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\Downloads\"/>
    </mc:Choice>
  </mc:AlternateContent>
  <xr:revisionPtr revIDLastSave="0" documentId="13_ncr:1_{E137581E-E80C-416D-9446-6B5D8FD78276}" xr6:coauthVersionLast="47" xr6:coauthVersionMax="47" xr10:uidLastSave="{00000000-0000-0000-0000-000000000000}"/>
  <bookViews>
    <workbookView xWindow="45" yWindow="0" windowWidth="23505" windowHeight="15600" xr2:uid="{00000000-000D-0000-FFFF-FFFF00000000}"/>
  </bookViews>
  <sheets>
    <sheet name="Sheet2" sheetId="5" r:id="rId1"/>
  </sheets>
  <definedNames>
    <definedName name="_xlnm._FilterDatabase" localSheetId="0" hidden="1">Sheet2!$A$7:$K$711</definedName>
  </definedNames>
  <calcPr calcId="162913"/>
</workbook>
</file>

<file path=xl/sharedStrings.xml><?xml version="1.0" encoding="utf-8"?>
<sst xmlns="http://schemas.openxmlformats.org/spreadsheetml/2006/main" count="7052" uniqueCount="2780">
  <si>
    <t>학정번호</t>
  </si>
  <si>
    <t>분반</t>
  </si>
  <si>
    <t>학점</t>
  </si>
  <si>
    <t>교과목명</t>
  </si>
  <si>
    <t>영문교과목명</t>
  </si>
  <si>
    <t>교수명</t>
  </si>
  <si>
    <t>종별</t>
  </si>
  <si>
    <t>일반</t>
  </si>
  <si>
    <t>01</t>
  </si>
  <si>
    <t>00</t>
  </si>
  <si>
    <t>0</t>
  </si>
  <si>
    <t>전기</t>
  </si>
  <si>
    <t>이광진</t>
  </si>
  <si>
    <t>전선</t>
  </si>
  <si>
    <t>1</t>
  </si>
  <si>
    <t>02</t>
  </si>
  <si>
    <t>2</t>
  </si>
  <si>
    <t>이상국</t>
  </si>
  <si>
    <t>전필</t>
  </si>
  <si>
    <t>3</t>
  </si>
  <si>
    <t>김현미</t>
  </si>
  <si>
    <t>이지은</t>
  </si>
  <si>
    <t>ANT3123</t>
  </si>
  <si>
    <t>영상인류학(2)</t>
  </si>
  <si>
    <t>ANTHROPOLOGY AND THE VISUAL MEDIA(2)</t>
  </si>
  <si>
    <t>장호진</t>
  </si>
  <si>
    <t>ANT3202</t>
  </si>
  <si>
    <t>문화와관광</t>
  </si>
  <si>
    <t>CULTURE AND TOURISM</t>
  </si>
  <si>
    <t>김지윤</t>
  </si>
  <si>
    <t>ANT4102</t>
  </si>
  <si>
    <t>지역연구</t>
  </si>
  <si>
    <t>REGIONAL STUDIES</t>
  </si>
  <si>
    <t>구기연</t>
  </si>
  <si>
    <t>03</t>
  </si>
  <si>
    <t>염상훈</t>
  </si>
  <si>
    <t>04</t>
  </si>
  <si>
    <t>이상윤</t>
  </si>
  <si>
    <t>이강</t>
  </si>
  <si>
    <t>홍태훈</t>
  </si>
  <si>
    <t>ARC3307</t>
  </si>
  <si>
    <t>건축재료</t>
  </si>
  <si>
    <t>BUILDING MATERIALS</t>
  </si>
  <si>
    <t>김병선</t>
  </si>
  <si>
    <t>김준희</t>
  </si>
  <si>
    <t>고상두</t>
  </si>
  <si>
    <t>이석영</t>
  </si>
  <si>
    <t>지명국</t>
  </si>
  <si>
    <t>안순일</t>
  </si>
  <si>
    <t>송하준</t>
  </si>
  <si>
    <t>전혜영</t>
  </si>
  <si>
    <t>홍진규</t>
  </si>
  <si>
    <t>구자호</t>
  </si>
  <si>
    <t>신동빈</t>
  </si>
  <si>
    <t>하상준</t>
  </si>
  <si>
    <t>분자생물학</t>
  </si>
  <si>
    <t>MOLECULAR BIOLOGY</t>
  </si>
  <si>
    <t>고혁완</t>
  </si>
  <si>
    <t>이태희</t>
  </si>
  <si>
    <t>김형진</t>
  </si>
  <si>
    <t>09</t>
  </si>
  <si>
    <t>이정은</t>
  </si>
  <si>
    <t>노영훈</t>
  </si>
  <si>
    <t>한균희</t>
  </si>
  <si>
    <t>김연주</t>
  </si>
  <si>
    <t>이상호</t>
  </si>
  <si>
    <t>최성욱</t>
  </si>
  <si>
    <t>손홍규</t>
  </si>
  <si>
    <t>CEE4413</t>
  </si>
  <si>
    <t>건설환경공학세미나</t>
  </si>
  <si>
    <t>CIVIL AND ENVIRONMENTAL ENGINEERING(CEE) SEMINAR SERIES</t>
  </si>
  <si>
    <t>심은지</t>
  </si>
  <si>
    <t>주상용</t>
  </si>
  <si>
    <t>CHE2103</t>
  </si>
  <si>
    <t>유기화학(1)</t>
  </si>
  <si>
    <t>ORGANIC CHEMISTRY(1)</t>
  </si>
  <si>
    <t>이윤미</t>
  </si>
  <si>
    <t>CHE2105</t>
  </si>
  <si>
    <t>물리화학(1)</t>
  </si>
  <si>
    <t>PHYSICAL CHEMISTRY (1)</t>
  </si>
  <si>
    <t>생물유기화학</t>
  </si>
  <si>
    <t>CHI3101</t>
  </si>
  <si>
    <t>중국입문</t>
  </si>
  <si>
    <t>INTRODUCTION TO CHINA</t>
  </si>
  <si>
    <t>김선자</t>
  </si>
  <si>
    <t>김현정</t>
  </si>
  <si>
    <t>신혜인</t>
  </si>
  <si>
    <t>채미현</t>
  </si>
  <si>
    <t>나상진</t>
  </si>
  <si>
    <t>왕하</t>
  </si>
  <si>
    <t>박나현</t>
  </si>
  <si>
    <t>조강석</t>
  </si>
  <si>
    <t>CNT4115</t>
  </si>
  <si>
    <t>의류소비자행동분석</t>
  </si>
  <si>
    <t>CONSUMER BEHAVIOR AND FASHION</t>
  </si>
  <si>
    <t>김수연</t>
  </si>
  <si>
    <t>권희정</t>
  </si>
  <si>
    <t>윤동근</t>
  </si>
  <si>
    <t>김진희</t>
  </si>
  <si>
    <t>정진혁</t>
  </si>
  <si>
    <t>임업</t>
  </si>
  <si>
    <t>김종규</t>
  </si>
  <si>
    <t>이지현</t>
  </si>
  <si>
    <t>CSI2101</t>
  </si>
  <si>
    <t>이산구조</t>
  </si>
  <si>
    <t>DISCRETE MATHEMATICS</t>
  </si>
  <si>
    <t>자료구조</t>
  </si>
  <si>
    <t>CSI2106</t>
  </si>
  <si>
    <t>컴퓨터과학입문</t>
  </si>
  <si>
    <t>INTRODUCTION TO COMPUTER SCIENCE</t>
  </si>
  <si>
    <t>이경호</t>
  </si>
  <si>
    <t>차호정</t>
  </si>
  <si>
    <t>김영석</t>
  </si>
  <si>
    <t>이인권</t>
  </si>
  <si>
    <t>CSI4116</t>
  </si>
  <si>
    <t>컴퓨터비전</t>
  </si>
  <si>
    <t>COMPUTER VISION</t>
  </si>
  <si>
    <t>조성배</t>
  </si>
  <si>
    <t>박노성</t>
  </si>
  <si>
    <t>여진영</t>
  </si>
  <si>
    <t>이창하</t>
  </si>
  <si>
    <t>안익성</t>
  </si>
  <si>
    <t>임상우</t>
  </si>
  <si>
    <t>함승주</t>
  </si>
  <si>
    <t>이강택</t>
  </si>
  <si>
    <t>배윤상</t>
  </si>
  <si>
    <t>김주아</t>
  </si>
  <si>
    <t>조성원</t>
  </si>
  <si>
    <t>이상원</t>
  </si>
  <si>
    <t>DSN4104</t>
  </si>
  <si>
    <t>디지털패션디자인</t>
  </si>
  <si>
    <t>DIGITAL FASHION DESIGN</t>
  </si>
  <si>
    <t>양은경</t>
  </si>
  <si>
    <t>이새봄</t>
  </si>
  <si>
    <t>홍원표</t>
  </si>
  <si>
    <t>류지훈</t>
  </si>
  <si>
    <t>이희승</t>
  </si>
  <si>
    <t>이성미</t>
  </si>
  <si>
    <t>황금중</t>
  </si>
  <si>
    <t>박순용</t>
  </si>
  <si>
    <t>이명근</t>
  </si>
  <si>
    <t>정의영</t>
  </si>
  <si>
    <t>EEE2010</t>
  </si>
  <si>
    <t>기초회로이론</t>
  </si>
  <si>
    <t>BASIC CIRCUIT THEORY</t>
  </si>
  <si>
    <t>EEE2020</t>
  </si>
  <si>
    <t>데이터구조</t>
  </si>
  <si>
    <t>DATA STRUCTURE AND ALGORITHMS</t>
  </si>
  <si>
    <t>송진호</t>
  </si>
  <si>
    <t>이상훈</t>
  </si>
  <si>
    <t>EEE2030</t>
  </si>
  <si>
    <t>전자기학(1)</t>
  </si>
  <si>
    <t>ELECTRICITY &amp; MAGNETISM (1)</t>
  </si>
  <si>
    <t>한상국</t>
  </si>
  <si>
    <t>EEE2040</t>
  </si>
  <si>
    <t>디지털논리회로</t>
  </si>
  <si>
    <t>DIGITAL LOGIC CIRCUITS</t>
  </si>
  <si>
    <t>EEE2050</t>
  </si>
  <si>
    <t>전자회로(1)</t>
  </si>
  <si>
    <t>ELECTRONIC CIRCUITS</t>
  </si>
  <si>
    <t>EEE2060</t>
  </si>
  <si>
    <t>신호및시스템</t>
  </si>
  <si>
    <t>SIGNAL AND SYSTEMS</t>
  </si>
  <si>
    <t>이승아</t>
  </si>
  <si>
    <t>민병욱</t>
  </si>
  <si>
    <t>이장원</t>
  </si>
  <si>
    <t>강문기</t>
  </si>
  <si>
    <t>김은태</t>
  </si>
  <si>
    <t>송홍엽</t>
  </si>
  <si>
    <t>김동구</t>
  </si>
  <si>
    <t>김광순</t>
  </si>
  <si>
    <t>전자기학(2)</t>
  </si>
  <si>
    <t>신용준</t>
  </si>
  <si>
    <t>허견</t>
  </si>
  <si>
    <t>손광훈</t>
  </si>
  <si>
    <t>ELL2001</t>
  </si>
  <si>
    <t>영어글쓰기(1)</t>
  </si>
  <si>
    <t>ENGLISH WRITING(1)</t>
  </si>
  <si>
    <t>ELL2002</t>
  </si>
  <si>
    <t>영어말하기와토론</t>
  </si>
  <si>
    <t>SPEECH AND DEBATE</t>
  </si>
  <si>
    <t>방펄</t>
  </si>
  <si>
    <t>고광윤</t>
  </si>
  <si>
    <t>ELL2101</t>
  </si>
  <si>
    <t>영어학입문</t>
  </si>
  <si>
    <t>INTRODUCTION TO ENGLISH LINGUISTICS</t>
  </si>
  <si>
    <t>박홍근</t>
  </si>
  <si>
    <t>문상영</t>
  </si>
  <si>
    <t>ELL3401</t>
  </si>
  <si>
    <t>영어교육론</t>
  </si>
  <si>
    <t>THEORIES OF ENGLISH LANGUAGE EDUCATION</t>
  </si>
  <si>
    <t>정은혁</t>
  </si>
  <si>
    <t>김현우</t>
  </si>
  <si>
    <t>김준환</t>
  </si>
  <si>
    <t>이희경</t>
  </si>
  <si>
    <t>ELL3912</t>
  </si>
  <si>
    <t>영어발표와의사소통</t>
  </si>
  <si>
    <t>ENGLISH SPEECH AND COMMUNICATION</t>
  </si>
  <si>
    <t>ELL3913</t>
  </si>
  <si>
    <t>고급영어글쓰기</t>
  </si>
  <si>
    <t>ADVANCED ENGLISH WRITING</t>
  </si>
  <si>
    <t>우미성</t>
  </si>
  <si>
    <t>ELL4911</t>
  </si>
  <si>
    <t>CAREER DEVELOPMENT SKILLS AND STRATEGIES</t>
  </si>
  <si>
    <t>ENG2009</t>
  </si>
  <si>
    <t>융합뇌공학입문</t>
  </si>
  <si>
    <t>INTRODUCTION TO CONVERGENT BRAIN ENGINEERING</t>
  </si>
  <si>
    <t>최헌진</t>
  </si>
  <si>
    <t>ENG3016</t>
  </si>
  <si>
    <t>인공지능과지식재산</t>
  </si>
  <si>
    <t>ARTIFICIAL INTELLIGENCE AND INTELLECTUAL PROPERTY</t>
  </si>
  <si>
    <t>홍정순</t>
  </si>
  <si>
    <t>ENG3017</t>
  </si>
  <si>
    <t>스타트업리걸크리닉</t>
  </si>
  <si>
    <t>STARTUP LEGAL CLINIC</t>
  </si>
  <si>
    <t>김성훈</t>
  </si>
  <si>
    <t>이창열</t>
  </si>
  <si>
    <t>임정택</t>
  </si>
  <si>
    <t>이승민</t>
  </si>
  <si>
    <t>함선옥</t>
  </si>
  <si>
    <t>최혜정</t>
  </si>
  <si>
    <t>이민준</t>
  </si>
  <si>
    <t>손현정,르사쥬베랑제르</t>
  </si>
  <si>
    <t>르사쥬베랑제르</t>
  </si>
  <si>
    <t>박혜정</t>
  </si>
  <si>
    <t>임재호</t>
  </si>
  <si>
    <t>김시원</t>
  </si>
  <si>
    <t>손현정</t>
  </si>
  <si>
    <t>김성보</t>
  </si>
  <si>
    <t>라이디히안드레아스</t>
  </si>
  <si>
    <t>김은정</t>
  </si>
  <si>
    <t>이민행</t>
  </si>
  <si>
    <t>박은경</t>
  </si>
  <si>
    <t>홍길표</t>
  </si>
  <si>
    <t>김선영</t>
  </si>
  <si>
    <t>이지연</t>
  </si>
  <si>
    <t>임호균</t>
  </si>
  <si>
    <t>전정윤</t>
  </si>
  <si>
    <t>김수영</t>
  </si>
  <si>
    <t>도현철</t>
  </si>
  <si>
    <t>HIS2701</t>
  </si>
  <si>
    <t>서양사학입문</t>
  </si>
  <si>
    <t>INTRODUCTION TO WESTERN HISTORY</t>
  </si>
  <si>
    <t>이내주</t>
  </si>
  <si>
    <t>하문식</t>
  </si>
  <si>
    <t>이기훈</t>
  </si>
  <si>
    <t>이재원</t>
  </si>
  <si>
    <t>조태섭</t>
  </si>
  <si>
    <t>임성모</t>
  </si>
  <si>
    <t>최기숙</t>
  </si>
  <si>
    <t>서홍원</t>
  </si>
  <si>
    <t>김창욱</t>
  </si>
  <si>
    <t>박희준</t>
  </si>
  <si>
    <t>조영상</t>
  </si>
  <si>
    <t>손소영</t>
  </si>
  <si>
    <t>김우주</t>
  </si>
  <si>
    <t>사카르비스와짙</t>
  </si>
  <si>
    <t>김종우</t>
  </si>
  <si>
    <t>JAP3102</t>
  </si>
  <si>
    <t>일본학입문</t>
  </si>
  <si>
    <t>INTRODUCTION TO JAPANESE STUDIES</t>
  </si>
  <si>
    <t>KOR1101</t>
  </si>
  <si>
    <t>우리말연구의첫걸음</t>
  </si>
  <si>
    <t>INTRODUCTION TO KOREAN LINGUISTICS</t>
  </si>
  <si>
    <t>KOR1102</t>
  </si>
  <si>
    <t>문학이란무엇인가</t>
  </si>
  <si>
    <t>INTRODUCTION TO LITERATURE</t>
  </si>
  <si>
    <t>KOR1106</t>
  </si>
  <si>
    <t>한국고전문학의이해</t>
  </si>
  <si>
    <t>UNDERSTANDING OF CLASSICAL LITER.</t>
  </si>
  <si>
    <t>박애경</t>
  </si>
  <si>
    <t>유혜령</t>
  </si>
  <si>
    <t>주형예</t>
  </si>
  <si>
    <t>천수연</t>
  </si>
  <si>
    <t>LEA3101</t>
  </si>
  <si>
    <t>리더십워크숍</t>
  </si>
  <si>
    <t>LEADERSHIP WORKSHOP</t>
  </si>
  <si>
    <t>서우경</t>
  </si>
  <si>
    <t>전수빈</t>
  </si>
  <si>
    <t>전정현</t>
  </si>
  <si>
    <t>감미아</t>
  </si>
  <si>
    <t>허고은</t>
  </si>
  <si>
    <t>박상애</t>
  </si>
  <si>
    <t>이선희</t>
  </si>
  <si>
    <t>LSB3101</t>
  </si>
  <si>
    <t>생화학(1)</t>
  </si>
  <si>
    <t>BIOCHEMISTRY (1)</t>
  </si>
  <si>
    <t>LSB3102</t>
  </si>
  <si>
    <t>생화학(2)</t>
  </si>
  <si>
    <t>BIOCHEMISTRY (2)</t>
  </si>
  <si>
    <t>변상균</t>
  </si>
  <si>
    <t>LSB3202</t>
  </si>
  <si>
    <t>세포생물학(1)</t>
  </si>
  <si>
    <t>CELL BIOLOGY (1)</t>
  </si>
  <si>
    <t>MAT2011</t>
  </si>
  <si>
    <t>선형대수와그응용</t>
  </si>
  <si>
    <t>LINEAR ALGEBRA AND ITS APPLICATION</t>
  </si>
  <si>
    <t>안수형</t>
  </si>
  <si>
    <t>MAT2013</t>
  </si>
  <si>
    <t>확률통계</t>
  </si>
  <si>
    <t>PROBABILITY AND STATISTICS</t>
  </si>
  <si>
    <t>MAT2016</t>
  </si>
  <si>
    <t>공학수학(3)</t>
  </si>
  <si>
    <t>ENGINEERING MATHEMATICS(3)</t>
  </si>
  <si>
    <t>박동훈</t>
  </si>
  <si>
    <t>MAT2017</t>
  </si>
  <si>
    <t>공학수학(4)</t>
  </si>
  <si>
    <t>ENGINEERING MATHEMATICS(4)</t>
  </si>
  <si>
    <t>MAT3114</t>
  </si>
  <si>
    <t>수치해석</t>
  </si>
  <si>
    <t>NUMERICAL ANALYSIS</t>
  </si>
  <si>
    <t>윤명호</t>
  </si>
  <si>
    <t>이형석</t>
  </si>
  <si>
    <t>양현석</t>
  </si>
  <si>
    <t>강건욱</t>
  </si>
  <si>
    <t>송순호</t>
  </si>
  <si>
    <t>이종수</t>
  </si>
  <si>
    <t>김영주</t>
  </si>
  <si>
    <t>MEU2640</t>
  </si>
  <si>
    <t>유체역학</t>
  </si>
  <si>
    <t>FLUID MECHANICS</t>
  </si>
  <si>
    <t>이준상</t>
  </si>
  <si>
    <t>MEU2650</t>
  </si>
  <si>
    <t>동역학</t>
  </si>
  <si>
    <t>DYNAMICS</t>
  </si>
  <si>
    <t>MEU3003</t>
  </si>
  <si>
    <t>공학수치해석</t>
  </si>
  <si>
    <t>ENGINEERING NUMERICAL ANALYSIS</t>
  </si>
  <si>
    <t>민병권</t>
  </si>
  <si>
    <t>열전달</t>
  </si>
  <si>
    <t>HEAT TRANSFER</t>
  </si>
  <si>
    <t>박진우</t>
  </si>
  <si>
    <t>손현철</t>
  </si>
  <si>
    <t>심우영</t>
  </si>
  <si>
    <t>손알로이시우스</t>
  </si>
  <si>
    <t>박장웅</t>
  </si>
  <si>
    <t>황성주</t>
  </si>
  <si>
    <t>배동현</t>
  </si>
  <si>
    <t>백일영</t>
  </si>
  <si>
    <t>이한주</t>
  </si>
  <si>
    <t>이세용</t>
  </si>
  <si>
    <t>육동원</t>
  </si>
  <si>
    <t>이해동</t>
  </si>
  <si>
    <t>교육학개론</t>
  </si>
  <si>
    <t>INTRODUCTION TO EDUCATION</t>
  </si>
  <si>
    <t>조대호</t>
  </si>
  <si>
    <t>선우환</t>
  </si>
  <si>
    <t>PHI2259</t>
  </si>
  <si>
    <t>논리학</t>
  </si>
  <si>
    <t>LOGIC</t>
  </si>
  <si>
    <t>김명석</t>
  </si>
  <si>
    <t>강철</t>
  </si>
  <si>
    <t>홍사현</t>
  </si>
  <si>
    <t>PHI4274</t>
  </si>
  <si>
    <t>한국불교철학</t>
  </si>
  <si>
    <t>BUDDHIST THOUGHT IN KOREA</t>
  </si>
  <si>
    <t>박인석</t>
  </si>
  <si>
    <t>권영일</t>
  </si>
  <si>
    <t>김근수</t>
  </si>
  <si>
    <t>최형준</t>
  </si>
  <si>
    <t>SOLID STATE PHYSICS</t>
  </si>
  <si>
    <t>김관표</t>
  </si>
  <si>
    <t>반도체소자물리</t>
  </si>
  <si>
    <t>SEMICONDUCTOR DEVICE PHYSICS</t>
  </si>
  <si>
    <t>박성찬</t>
  </si>
  <si>
    <t>INTRODUCTION TO POLITICAL SCIENCE</t>
  </si>
  <si>
    <t>POL1004</t>
  </si>
  <si>
    <t>정치학개론</t>
  </si>
  <si>
    <t>김호직</t>
  </si>
  <si>
    <t>우병원</t>
  </si>
  <si>
    <t>최연식</t>
  </si>
  <si>
    <t>한상훈</t>
  </si>
  <si>
    <t>PUB2106</t>
  </si>
  <si>
    <t>전자정부론</t>
  </si>
  <si>
    <t>E-GOVERNMENT</t>
  </si>
  <si>
    <t>PUB2121</t>
  </si>
  <si>
    <t>헌법과민주행정</t>
  </si>
  <si>
    <t>CONSTITUTION AND DEMOCRATIC ADMINISTRATION</t>
  </si>
  <si>
    <t>이승현</t>
  </si>
  <si>
    <t>양재진</t>
  </si>
  <si>
    <t>배현회</t>
  </si>
  <si>
    <t>김남철</t>
  </si>
  <si>
    <t>PUB3126</t>
  </si>
  <si>
    <t>조직과환경</t>
  </si>
  <si>
    <t>ORGANIZATIONS AND ENVIRONMENTS</t>
  </si>
  <si>
    <t>유상엽</t>
  </si>
  <si>
    <t>정철현</t>
  </si>
  <si>
    <t>PUB4113</t>
  </si>
  <si>
    <t>정부회계학(1)</t>
  </si>
  <si>
    <t>GOVERNMENT ACCOUNTING(1)</t>
  </si>
  <si>
    <t>이재혁</t>
  </si>
  <si>
    <t>흐라브로바올가</t>
  </si>
  <si>
    <t>박수빈</t>
  </si>
  <si>
    <t>김진영</t>
  </si>
  <si>
    <t>SCI2001</t>
  </si>
  <si>
    <t>전자계산(1)</t>
  </si>
  <si>
    <t>COMPUTER I</t>
  </si>
  <si>
    <t>SCI2002</t>
  </si>
  <si>
    <t>전자계산(2)</t>
  </si>
  <si>
    <t>COMPUTER II</t>
  </si>
  <si>
    <t>박태윤</t>
  </si>
  <si>
    <t>여인성</t>
  </si>
  <si>
    <t>이준성</t>
  </si>
  <si>
    <t>SOC1002</t>
  </si>
  <si>
    <t>사회학의이해</t>
  </si>
  <si>
    <t>UNDERSTANDING SOCIOLOGY</t>
  </si>
  <si>
    <t>SOC2103</t>
  </si>
  <si>
    <t>사회통계학</t>
  </si>
  <si>
    <t>SOCIAL STATISTICS</t>
  </si>
  <si>
    <t>이도훈</t>
  </si>
  <si>
    <t>한준</t>
  </si>
  <si>
    <t>김왕배</t>
  </si>
  <si>
    <t>박찬웅</t>
  </si>
  <si>
    <t>이성호</t>
  </si>
  <si>
    <t>교직</t>
  </si>
  <si>
    <t>김동노</t>
  </si>
  <si>
    <t>SOC4121</t>
  </si>
  <si>
    <t>사회조사분석</t>
  </si>
  <si>
    <t>SOCIAL RESEARCH PRACTICE</t>
  </si>
  <si>
    <t>강정한</t>
  </si>
  <si>
    <t>양승민</t>
  </si>
  <si>
    <t>박수경</t>
  </si>
  <si>
    <t>남보영</t>
  </si>
  <si>
    <t>김진수</t>
  </si>
  <si>
    <t>홍국평</t>
  </si>
  <si>
    <t>카운다참마주덱스</t>
  </si>
  <si>
    <t>THE3923</t>
  </si>
  <si>
    <t>글로벌시대의기독교교육학</t>
  </si>
  <si>
    <t>CHRISTIAN EDUCATION  OF GLOBAL AGE</t>
  </si>
  <si>
    <t>박현숙</t>
  </si>
  <si>
    <t>임성욱</t>
  </si>
  <si>
    <t>TTP2001</t>
  </si>
  <si>
    <t>TTP2002</t>
  </si>
  <si>
    <t>교육철학및교육사</t>
  </si>
  <si>
    <t>ED PHILOSOPHY &amp; HIS OF ED</t>
  </si>
  <si>
    <t>TTP2004</t>
  </si>
  <si>
    <t>교육방법및교육공학</t>
  </si>
  <si>
    <t>ED METHODOLOGY &amp; TECHNOLOGY</t>
  </si>
  <si>
    <t>TTP2005</t>
  </si>
  <si>
    <t>교육사회</t>
  </si>
  <si>
    <t>EDUCATIONAL SOCIETY</t>
  </si>
  <si>
    <t>TTP2006</t>
  </si>
  <si>
    <t>교육심리</t>
  </si>
  <si>
    <t>EDUCATIONAL PSYCHOLOGY</t>
  </si>
  <si>
    <t>김정민</t>
  </si>
  <si>
    <t>TTP2007</t>
  </si>
  <si>
    <t>교육행정및교육경영</t>
  </si>
  <si>
    <t>ED ADMINISTRATION &amp; MANAGEMENT</t>
  </si>
  <si>
    <t>TTP2010</t>
  </si>
  <si>
    <t>교육과정</t>
  </si>
  <si>
    <t>ED CURRICULUM</t>
  </si>
  <si>
    <t>정하나</t>
  </si>
  <si>
    <t>TTP2011</t>
  </si>
  <si>
    <t>교육평가</t>
  </si>
  <si>
    <t>ED EVALUATION</t>
  </si>
  <si>
    <t>TTP2013</t>
  </si>
  <si>
    <t>생활지도및상담</t>
  </si>
  <si>
    <t>GUIDANCE AND COUNSELING</t>
  </si>
  <si>
    <t>전현희</t>
  </si>
  <si>
    <t>박준홍</t>
  </si>
  <si>
    <t>실습분반</t>
    <phoneticPr fontId="2" type="noConversion"/>
  </si>
  <si>
    <t>AMR3104</t>
  </si>
  <si>
    <t>조문영</t>
  </si>
  <si>
    <t>ARC2202</t>
  </si>
  <si>
    <t>최인천</t>
  </si>
  <si>
    <t>ARC2203</t>
  </si>
  <si>
    <t>ARC2204</t>
  </si>
  <si>
    <t>ARC3000</t>
  </si>
  <si>
    <t>ARC3102</t>
  </si>
  <si>
    <t>엄상현</t>
  </si>
  <si>
    <t>ARC3203</t>
  </si>
  <si>
    <t>ARC3209</t>
  </si>
  <si>
    <t>ARC3306</t>
  </si>
  <si>
    <t>노형준</t>
  </si>
  <si>
    <t>ARC3404</t>
  </si>
  <si>
    <t>서영애</t>
  </si>
  <si>
    <t>ARC3406</t>
  </si>
  <si>
    <t>ARC3507</t>
  </si>
  <si>
    <t>ARC3511</t>
  </si>
  <si>
    <t>ARC4208</t>
  </si>
  <si>
    <t>ARC4302</t>
  </si>
  <si>
    <t>ARC4305</t>
  </si>
  <si>
    <t>AST2105</t>
  </si>
  <si>
    <t>AST3105</t>
  </si>
  <si>
    <t>AST3106</t>
  </si>
  <si>
    <t>AST3108</t>
  </si>
  <si>
    <t>AST4105</t>
  </si>
  <si>
    <t>AST4106</t>
  </si>
  <si>
    <t>ATM2109</t>
  </si>
  <si>
    <t>ATM2111</t>
  </si>
  <si>
    <t>송인선</t>
  </si>
  <si>
    <t>ATM3108</t>
  </si>
  <si>
    <t>ATM3111</t>
  </si>
  <si>
    <t>ATM3119</t>
  </si>
  <si>
    <t>ATM4101</t>
  </si>
  <si>
    <t>ATM4105</t>
  </si>
  <si>
    <t>ATM4111</t>
  </si>
  <si>
    <t>BCH3103</t>
  </si>
  <si>
    <t>이원태</t>
  </si>
  <si>
    <t>BCH3113</t>
  </si>
  <si>
    <t>BCH3122</t>
  </si>
  <si>
    <t>BCH3123</t>
  </si>
  <si>
    <t>BCH4113</t>
  </si>
  <si>
    <t>김영준,노재석</t>
  </si>
  <si>
    <t>BIO2503</t>
  </si>
  <si>
    <t>BIO3101</t>
  </si>
  <si>
    <t>최광민</t>
  </si>
  <si>
    <t>BIO3106</t>
  </si>
  <si>
    <t>BIO3112</t>
  </si>
  <si>
    <t>BIO3712</t>
  </si>
  <si>
    <t>양성욱,박보연</t>
  </si>
  <si>
    <t>BIO3715</t>
  </si>
  <si>
    <t>조현수,정광철</t>
  </si>
  <si>
    <t>BIO3716</t>
  </si>
  <si>
    <t>박보연,김지현</t>
  </si>
  <si>
    <t>BIO4104</t>
  </si>
  <si>
    <t>김응빈</t>
  </si>
  <si>
    <t>BIO4917</t>
  </si>
  <si>
    <t>장연규,조면행</t>
  </si>
  <si>
    <t>BTE2201</t>
  </si>
  <si>
    <t>BTE2702</t>
  </si>
  <si>
    <t>소더홈존</t>
  </si>
  <si>
    <t>BTE2703</t>
  </si>
  <si>
    <t>BTE3102</t>
  </si>
  <si>
    <t>BTE3202</t>
  </si>
  <si>
    <t>BTE3407</t>
  </si>
  <si>
    <t>BTE4602</t>
  </si>
  <si>
    <t>BTE4611</t>
  </si>
  <si>
    <t>BTE4613</t>
  </si>
  <si>
    <t>BTE4615</t>
  </si>
  <si>
    <t>신용</t>
  </si>
  <si>
    <t>CEE3202</t>
  </si>
  <si>
    <t>CEE3406</t>
  </si>
  <si>
    <t>CEE3412</t>
  </si>
  <si>
    <t>CEE3415</t>
  </si>
  <si>
    <t>김상현</t>
  </si>
  <si>
    <t>CEE3422</t>
  </si>
  <si>
    <t>CEE3605</t>
  </si>
  <si>
    <t>김홍조</t>
  </si>
  <si>
    <t>CEE4402</t>
  </si>
  <si>
    <t>CEE4406</t>
  </si>
  <si>
    <t>CEE4411</t>
  </si>
  <si>
    <t>김정훈</t>
  </si>
  <si>
    <t>CEE4412</t>
  </si>
  <si>
    <t>CFS2104</t>
  </si>
  <si>
    <t>김병수</t>
  </si>
  <si>
    <t>CHE3102</t>
  </si>
  <si>
    <t>이동일</t>
  </si>
  <si>
    <t>CHE3103</t>
  </si>
  <si>
    <t>오문현</t>
  </si>
  <si>
    <t>CHE3106</t>
  </si>
  <si>
    <t>CHE3110</t>
  </si>
  <si>
    <t>CHE4103</t>
  </si>
  <si>
    <t>CHE4110</t>
  </si>
  <si>
    <t>CHI3103</t>
  </si>
  <si>
    <t>CLL2101</t>
  </si>
  <si>
    <t>진화진</t>
  </si>
  <si>
    <t>CLL2306</t>
  </si>
  <si>
    <t>CLL2401</t>
  </si>
  <si>
    <t>CLL2603</t>
  </si>
  <si>
    <t>CLL3302</t>
  </si>
  <si>
    <t>CLL3406</t>
  </si>
  <si>
    <t>CLL3409</t>
  </si>
  <si>
    <t>CLL3410</t>
  </si>
  <si>
    <t>CLL3502</t>
  </si>
  <si>
    <t>CLL3605</t>
  </si>
  <si>
    <t>김현철</t>
  </si>
  <si>
    <t>CLL4301</t>
  </si>
  <si>
    <t>CLL4304</t>
  </si>
  <si>
    <t>CLL4407</t>
  </si>
  <si>
    <t>서유진</t>
  </si>
  <si>
    <t>CLL4608</t>
  </si>
  <si>
    <t>CNT2109</t>
  </si>
  <si>
    <t>CNT2111</t>
  </si>
  <si>
    <t>CNT2120</t>
  </si>
  <si>
    <t>조현승</t>
  </si>
  <si>
    <t>CNT3114</t>
  </si>
  <si>
    <t>CNT3128</t>
  </si>
  <si>
    <t>CNT3139</t>
  </si>
  <si>
    <t>우홍주</t>
  </si>
  <si>
    <t>CNT4110</t>
  </si>
  <si>
    <t>CNT4121</t>
  </si>
  <si>
    <t>CNT4127</t>
  </si>
  <si>
    <t>COG3104</t>
  </si>
  <si>
    <t>CRP2320</t>
  </si>
  <si>
    <t>CRP2350</t>
  </si>
  <si>
    <t>CRP2742</t>
  </si>
  <si>
    <t>CRP3650</t>
  </si>
  <si>
    <t>CRP3750</t>
  </si>
  <si>
    <t>강승범</t>
  </si>
  <si>
    <t>CRP3760</t>
  </si>
  <si>
    <t>CRP3770</t>
  </si>
  <si>
    <t>CRP3780</t>
  </si>
  <si>
    <t>CRP3792</t>
  </si>
  <si>
    <t>CRP4760</t>
  </si>
  <si>
    <t>손봉수</t>
  </si>
  <si>
    <t>송도경</t>
  </si>
  <si>
    <t>CSI3103</t>
  </si>
  <si>
    <t>CSI3105</t>
  </si>
  <si>
    <t>이원석</t>
  </si>
  <si>
    <t>데이터베이스</t>
  </si>
  <si>
    <t>DATABASE MANAGEMENT SYSTEMS</t>
  </si>
  <si>
    <t>CSI3107</t>
  </si>
  <si>
    <t>CSI3108</t>
  </si>
  <si>
    <t>CSI4106</t>
  </si>
  <si>
    <t>CSI4107</t>
  </si>
  <si>
    <t>이병주</t>
  </si>
  <si>
    <t>CUL3104</t>
  </si>
  <si>
    <t>CUL4102</t>
  </si>
  <si>
    <t>이상룡</t>
  </si>
  <si>
    <t>DAA2130</t>
  </si>
  <si>
    <t>DAA2240</t>
  </si>
  <si>
    <t>김대우</t>
  </si>
  <si>
    <t>DAA3220</t>
  </si>
  <si>
    <t>DAA3610</t>
  </si>
  <si>
    <t>DAA3660</t>
  </si>
  <si>
    <t>DAA3720</t>
  </si>
  <si>
    <t>DAA3750</t>
  </si>
  <si>
    <t>DAA3800</t>
  </si>
  <si>
    <t>DAA4320</t>
  </si>
  <si>
    <t>DSN3113</t>
  </si>
  <si>
    <t>김희연</t>
  </si>
  <si>
    <t>DSN3121</t>
  </si>
  <si>
    <t>오상은</t>
  </si>
  <si>
    <t>DSN3122</t>
  </si>
  <si>
    <t>DSN3134</t>
  </si>
  <si>
    <t>홍수연</t>
  </si>
  <si>
    <t>DSN4106</t>
  </si>
  <si>
    <t>DSN4109</t>
  </si>
  <si>
    <t>DSN4116</t>
  </si>
  <si>
    <t>백준상</t>
  </si>
  <si>
    <t>DSN4119</t>
  </si>
  <si>
    <t>한은주</t>
  </si>
  <si>
    <t>DSN4120</t>
  </si>
  <si>
    <t>한국인</t>
  </si>
  <si>
    <t>DSN4121</t>
  </si>
  <si>
    <t>EDU2125</t>
  </si>
  <si>
    <t>EDU3103</t>
  </si>
  <si>
    <t>EDU3133</t>
  </si>
  <si>
    <t>EDU3136</t>
  </si>
  <si>
    <t>EDU3144</t>
  </si>
  <si>
    <t>EDU3167</t>
  </si>
  <si>
    <t>EDU4118</t>
  </si>
  <si>
    <t>이무성</t>
  </si>
  <si>
    <t>EDU4138</t>
  </si>
  <si>
    <t>이병식</t>
  </si>
  <si>
    <t>김영용</t>
  </si>
  <si>
    <t>윤일구</t>
  </si>
  <si>
    <t>EEE3120</t>
  </si>
  <si>
    <t>EEE3150</t>
  </si>
  <si>
    <t>EEE3220</t>
  </si>
  <si>
    <t>EEE3240</t>
  </si>
  <si>
    <t>EEE3310</t>
  </si>
  <si>
    <t>EEE3314</t>
  </si>
  <si>
    <t>EEE3315</t>
  </si>
  <si>
    <t>EEE3350</t>
  </si>
  <si>
    <t>EEE3440</t>
  </si>
  <si>
    <t>최수용</t>
  </si>
  <si>
    <t>EEE3450</t>
  </si>
  <si>
    <t>EEE3511</t>
  </si>
  <si>
    <t>EEE3535</t>
  </si>
  <si>
    <t>EEE3540</t>
  </si>
  <si>
    <t>EEE3545</t>
  </si>
  <si>
    <t>EEE3547</t>
  </si>
  <si>
    <t>ELL2501</t>
  </si>
  <si>
    <t>ELL2504</t>
  </si>
  <si>
    <t>ELL3603</t>
  </si>
  <si>
    <t>ELL3706</t>
  </si>
  <si>
    <t>박형지</t>
  </si>
  <si>
    <t>ELL3707</t>
  </si>
  <si>
    <t>ELL3802</t>
  </si>
  <si>
    <t>ELL3909</t>
  </si>
  <si>
    <t>이경원</t>
  </si>
  <si>
    <t>ELL3914</t>
  </si>
  <si>
    <t>ELL3921</t>
  </si>
  <si>
    <t>윤석민</t>
  </si>
  <si>
    <t>ELL4241</t>
  </si>
  <si>
    <t>이은경</t>
  </si>
  <si>
    <t>ELL4301</t>
  </si>
  <si>
    <t>ELL4305</t>
  </si>
  <si>
    <t>ELL4914</t>
  </si>
  <si>
    <t>권영준</t>
  </si>
  <si>
    <t>ENG2114</t>
  </si>
  <si>
    <t>박수조</t>
  </si>
  <si>
    <t>EUR3101</t>
  </si>
  <si>
    <t>FIL4103</t>
  </si>
  <si>
    <t>FNS2101</t>
  </si>
  <si>
    <t>FNS2103</t>
  </si>
  <si>
    <t>FNS2117</t>
  </si>
  <si>
    <t>FNS3102</t>
  </si>
  <si>
    <t>FNS3108</t>
  </si>
  <si>
    <t>FNS3124</t>
  </si>
  <si>
    <t>FNS4111</t>
  </si>
  <si>
    <t>FNS4116</t>
  </si>
  <si>
    <t>FNS4117</t>
  </si>
  <si>
    <t>FNS4120</t>
  </si>
  <si>
    <t>FRE2102</t>
  </si>
  <si>
    <t>FRE2108</t>
  </si>
  <si>
    <t>FRE2109</t>
  </si>
  <si>
    <t>FRE2111</t>
  </si>
  <si>
    <t>FRE2112</t>
  </si>
  <si>
    <t>FRE2113</t>
  </si>
  <si>
    <t>유예진</t>
  </si>
  <si>
    <t>FRE3107</t>
  </si>
  <si>
    <t>FRE3110</t>
  </si>
  <si>
    <t>FRE3114</t>
  </si>
  <si>
    <t>FRE3120</t>
  </si>
  <si>
    <t>FRE4103</t>
  </si>
  <si>
    <t>FRE4109</t>
  </si>
  <si>
    <t>FRE4117</t>
  </si>
  <si>
    <t>GER2112</t>
  </si>
  <si>
    <t>GER2115</t>
  </si>
  <si>
    <t>GER3107</t>
  </si>
  <si>
    <t>GER3139</t>
  </si>
  <si>
    <t>GER3140</t>
  </si>
  <si>
    <t>GER4119</t>
  </si>
  <si>
    <t>주일선</t>
  </si>
  <si>
    <t>HID3119</t>
  </si>
  <si>
    <t>HID3122</t>
  </si>
  <si>
    <t>HIS2003</t>
  </si>
  <si>
    <t>설혜심</t>
  </si>
  <si>
    <t>HUM3001</t>
  </si>
  <si>
    <t>김종철,박지윤</t>
  </si>
  <si>
    <t>IIE2102</t>
  </si>
  <si>
    <t>IIE2110</t>
  </si>
  <si>
    <t>IIE3102</t>
  </si>
  <si>
    <t>IIE3104</t>
  </si>
  <si>
    <t>IIE3105</t>
  </si>
  <si>
    <t>IIE3107</t>
  </si>
  <si>
    <t>IIE3110</t>
  </si>
  <si>
    <t>IIE3116</t>
  </si>
  <si>
    <t>IIE4111</t>
  </si>
  <si>
    <t>IIE4117</t>
  </si>
  <si>
    <t>IIE4121</t>
  </si>
  <si>
    <t>안광원</t>
  </si>
  <si>
    <t>IIE4123</t>
  </si>
  <si>
    <t>JAP3108</t>
  </si>
  <si>
    <t>KOR2308</t>
  </si>
  <si>
    <t>김선아</t>
  </si>
  <si>
    <t>KOR2309</t>
  </si>
  <si>
    <t>KOR2312</t>
  </si>
  <si>
    <t>KOR3402</t>
  </si>
  <si>
    <t>KOR3415</t>
  </si>
  <si>
    <t>정희모</t>
  </si>
  <si>
    <t>KOR3516</t>
  </si>
  <si>
    <t>김성숙</t>
  </si>
  <si>
    <t>서상규</t>
  </si>
  <si>
    <t>원미진</t>
  </si>
  <si>
    <t>KOS3107</t>
  </si>
  <si>
    <t>KOS3108</t>
  </si>
  <si>
    <t>LEA3103</t>
  </si>
  <si>
    <t>LIS1102</t>
  </si>
  <si>
    <t>LIS2601</t>
  </si>
  <si>
    <t>LIS2805</t>
  </si>
  <si>
    <t>LIS2806</t>
  </si>
  <si>
    <t>LIS3605</t>
  </si>
  <si>
    <t>LIS3612</t>
  </si>
  <si>
    <t>LIS3814</t>
  </si>
  <si>
    <t>LIS4302</t>
  </si>
  <si>
    <t>LIS4701</t>
  </si>
  <si>
    <t>LIS4703</t>
  </si>
  <si>
    <t>LIS4704</t>
  </si>
  <si>
    <t>LIS4801</t>
  </si>
  <si>
    <t>송재환,노재석</t>
  </si>
  <si>
    <t>박현우,이승택</t>
  </si>
  <si>
    <t>MAT2002</t>
  </si>
  <si>
    <t>주원구</t>
  </si>
  <si>
    <t>MEU3011</t>
  </si>
  <si>
    <t>MEU3014</t>
  </si>
  <si>
    <t>MEU3600</t>
  </si>
  <si>
    <t>MEU3610</t>
  </si>
  <si>
    <t>MEU3660</t>
  </si>
  <si>
    <t>MEU3680</t>
  </si>
  <si>
    <t>MEU3700</t>
  </si>
  <si>
    <t>MEU3710</t>
  </si>
  <si>
    <t>김경식</t>
  </si>
  <si>
    <t>MEU4002</t>
  </si>
  <si>
    <t>MST2120</t>
  </si>
  <si>
    <t>MST2220</t>
  </si>
  <si>
    <t>MST2240</t>
  </si>
  <si>
    <t>MST2260</t>
  </si>
  <si>
    <t>MST3110</t>
  </si>
  <si>
    <t>MST3220</t>
  </si>
  <si>
    <t>MST3420</t>
  </si>
  <si>
    <t>MST3460</t>
  </si>
  <si>
    <t>MST3540</t>
  </si>
  <si>
    <t>MST3620</t>
  </si>
  <si>
    <t>MST3680</t>
  </si>
  <si>
    <t>이우영</t>
  </si>
  <si>
    <t>장지원</t>
  </si>
  <si>
    <t>MST4660</t>
  </si>
  <si>
    <t>MST4890</t>
  </si>
  <si>
    <t>이규형</t>
  </si>
  <si>
    <t>MST4900</t>
  </si>
  <si>
    <t>조용수</t>
  </si>
  <si>
    <t>조수연</t>
  </si>
  <si>
    <t>PED2202</t>
  </si>
  <si>
    <t>백일영,조수연</t>
  </si>
  <si>
    <t>PED2204</t>
  </si>
  <si>
    <t>PED2206</t>
  </si>
  <si>
    <t>PED3208</t>
  </si>
  <si>
    <t>PED3210</t>
  </si>
  <si>
    <t>PED4204</t>
  </si>
  <si>
    <t>PED4206</t>
  </si>
  <si>
    <t>PED4207</t>
  </si>
  <si>
    <t>이한주,이경수</t>
  </si>
  <si>
    <t>PHI1001</t>
  </si>
  <si>
    <t>PHI2151</t>
  </si>
  <si>
    <t>남기호</t>
  </si>
  <si>
    <t>김은주</t>
  </si>
  <si>
    <t>PHI3281</t>
  </si>
  <si>
    <t>PHI4205</t>
  </si>
  <si>
    <t>이승종</t>
  </si>
  <si>
    <t>PHI4265</t>
  </si>
  <si>
    <t>PHY2104</t>
  </si>
  <si>
    <t>PHY3102</t>
  </si>
  <si>
    <t>PHY3104</t>
  </si>
  <si>
    <t>PHY3106</t>
  </si>
  <si>
    <t>PHY3111</t>
  </si>
  <si>
    <t>PHY4102</t>
  </si>
  <si>
    <t>PHY4206</t>
  </si>
  <si>
    <t>진영재</t>
  </si>
  <si>
    <t>POL3010</t>
  </si>
  <si>
    <t>POL3110</t>
  </si>
  <si>
    <t>POL3120</t>
  </si>
  <si>
    <t>배종윤</t>
  </si>
  <si>
    <t>POL3134</t>
  </si>
  <si>
    <t>POL3154</t>
  </si>
  <si>
    <t>이연호</t>
  </si>
  <si>
    <t>POL3163</t>
  </si>
  <si>
    <t>김정환</t>
  </si>
  <si>
    <t>샤틀한스</t>
  </si>
  <si>
    <t>POL3830</t>
  </si>
  <si>
    <t>POL3834</t>
  </si>
  <si>
    <t>POL3870</t>
  </si>
  <si>
    <t>장휘</t>
  </si>
  <si>
    <t>POL4108</t>
  </si>
  <si>
    <t>김우상</t>
  </si>
  <si>
    <t>POL4829</t>
  </si>
  <si>
    <t>PUB1101</t>
  </si>
  <si>
    <t>이정욱</t>
  </si>
  <si>
    <t>PUB2102</t>
  </si>
  <si>
    <t>박나라</t>
  </si>
  <si>
    <t>PUB2107</t>
  </si>
  <si>
    <t>PUB3107</t>
  </si>
  <si>
    <t>PUB3109</t>
  </si>
  <si>
    <t>조윤직</t>
  </si>
  <si>
    <t>PUB3110</t>
  </si>
  <si>
    <t>PUB3114</t>
  </si>
  <si>
    <t>PUB3120</t>
  </si>
  <si>
    <t>PUB3125</t>
  </si>
  <si>
    <t>PUB4112</t>
  </si>
  <si>
    <t>PUB4203</t>
  </si>
  <si>
    <t>나태준</t>
  </si>
  <si>
    <t>PUB4205</t>
  </si>
  <si>
    <t>RUS2104</t>
  </si>
  <si>
    <t>RUS2106</t>
  </si>
  <si>
    <t>RUS2112</t>
  </si>
  <si>
    <t>RUS3104</t>
  </si>
  <si>
    <t>RUS3106</t>
  </si>
  <si>
    <t>최건영</t>
  </si>
  <si>
    <t>심지은</t>
  </si>
  <si>
    <t>RUS4210</t>
  </si>
  <si>
    <t>SCI3005</t>
  </si>
  <si>
    <t>성정희</t>
  </si>
  <si>
    <t>SLS3205</t>
  </si>
  <si>
    <t>SLS3401</t>
  </si>
  <si>
    <t>SLS4212</t>
  </si>
  <si>
    <t>SLS4215</t>
  </si>
  <si>
    <t>SOC3307</t>
  </si>
  <si>
    <t>SOC3315</t>
  </si>
  <si>
    <t>SOC3501</t>
  </si>
  <si>
    <t>SOC4503</t>
  </si>
  <si>
    <t>SOW2103</t>
  </si>
  <si>
    <t>SOW3103</t>
  </si>
  <si>
    <t>SOW3106</t>
  </si>
  <si>
    <t>SOW3113</t>
  </si>
  <si>
    <t>SOW3114</t>
  </si>
  <si>
    <t>최재성</t>
  </si>
  <si>
    <t>SOW3121</t>
  </si>
  <si>
    <t>SOW3122</t>
  </si>
  <si>
    <t>SOW3123</t>
  </si>
  <si>
    <t>SOW4106</t>
  </si>
  <si>
    <t>SOW4111</t>
  </si>
  <si>
    <t>THE1003</t>
  </si>
  <si>
    <t>THE2015</t>
  </si>
  <si>
    <t>윤이실</t>
  </si>
  <si>
    <t>THE2016</t>
  </si>
  <si>
    <t>THE3943</t>
  </si>
  <si>
    <t>TTP3801</t>
  </si>
  <si>
    <t>TTP3802</t>
  </si>
  <si>
    <t>TTP3803</t>
  </si>
  <si>
    <t>TTP3805</t>
  </si>
  <si>
    <t>TTP3813</t>
  </si>
  <si>
    <t>객체지향프로그래밍</t>
  </si>
  <si>
    <t>영문학입문</t>
  </si>
  <si>
    <t>한국과동아시아국제관계사</t>
  </si>
  <si>
    <t>RECONCILIATION AND JUSTICE IN EAST ASIA</t>
  </si>
  <si>
    <t>동아시아국제관계</t>
  </si>
  <si>
    <t>신학실천</t>
  </si>
  <si>
    <t>OBJECT-ORIENTED PROGRAMMING</t>
  </si>
  <si>
    <t>INTRODUCTION TO ENGLISH LITERATURE</t>
  </si>
  <si>
    <t>ORGANIZATION THEORY</t>
  </si>
  <si>
    <t>INTERNATIONAL RELATIONS IN EAST ASIA</t>
  </si>
  <si>
    <t>FIELD EDUCATION</t>
  </si>
  <si>
    <r>
      <t xml:space="preserve">* 수업방식, </t>
    </r>
    <r>
      <rPr>
        <b/>
        <sz val="10.5"/>
        <color indexed="10"/>
        <rFont val="맑은 고딕"/>
        <family val="3"/>
        <charset val="129"/>
        <scheme val="minor"/>
      </rPr>
      <t>강의시간, 강의실, 영어강의여부 등의 상세</t>
    </r>
    <r>
      <rPr>
        <b/>
        <sz val="10.5"/>
        <color rgb="FFFF0000"/>
        <rFont val="맑은 고딕"/>
        <family val="3"/>
        <charset val="129"/>
        <scheme val="minor"/>
      </rPr>
      <t xml:space="preserve"> </t>
    </r>
    <r>
      <rPr>
        <b/>
        <sz val="10.5"/>
        <color indexed="10"/>
        <rFont val="맑은 고딕"/>
        <family val="3"/>
        <charset val="129"/>
        <scheme val="minor"/>
      </rPr>
      <t>강의정보를 연세포탈서비스(http://portal.yonsei.ac.kr &gt; 학부/대학원 수강편람조회)에서 확인 바랍니다.</t>
    </r>
    <phoneticPr fontId="2" type="noConversion"/>
  </si>
  <si>
    <t>박효선</t>
  </si>
  <si>
    <t>이영욱</t>
  </si>
  <si>
    <t>김형관</t>
  </si>
  <si>
    <t>정규성</t>
  </si>
  <si>
    <t>홍윤희</t>
  </si>
  <si>
    <t>김춘희</t>
  </si>
  <si>
    <t>이은진</t>
  </si>
  <si>
    <t>황성재</t>
  </si>
  <si>
    <t>최종현</t>
  </si>
  <si>
    <t>금현성</t>
  </si>
  <si>
    <t>이용식</t>
  </si>
  <si>
    <t>류문선</t>
  </si>
  <si>
    <t>오은하</t>
  </si>
  <si>
    <t>권순걸</t>
  </si>
  <si>
    <t>윤현수</t>
  </si>
  <si>
    <t>유현경</t>
  </si>
  <si>
    <t>김영희</t>
  </si>
  <si>
    <t>강현화</t>
  </si>
  <si>
    <t>주영준</t>
  </si>
  <si>
    <t>김기영</t>
  </si>
  <si>
    <t>강달영</t>
  </si>
  <si>
    <t>POL2102</t>
  </si>
  <si>
    <t>국제관계론</t>
  </si>
  <si>
    <t>INTERNATIONAL RELATIONS</t>
  </si>
  <si>
    <t>황태희</t>
  </si>
  <si>
    <t>POL3106</t>
  </si>
  <si>
    <t>동북아국제안보</t>
  </si>
  <si>
    <t>INTERNATIONAL SECURITY OF NORTHEAST ASIA</t>
  </si>
  <si>
    <t>김상준</t>
  </si>
  <si>
    <t>조규현</t>
  </si>
  <si>
    <t>송경호</t>
  </si>
  <si>
    <t>황정화</t>
  </si>
  <si>
    <t>이태동</t>
  </si>
  <si>
    <t>노철영</t>
  </si>
  <si>
    <t>최영준</t>
  </si>
  <si>
    <t>황정윤</t>
  </si>
  <si>
    <t>정정원</t>
  </si>
  <si>
    <t>이철원</t>
  </si>
  <si>
    <t>이희지</t>
  </si>
  <si>
    <t>김재엽</t>
  </si>
  <si>
    <t>이병성</t>
  </si>
  <si>
    <t>백혜진</t>
  </si>
  <si>
    <t>AAI3201</t>
  </si>
  <si>
    <t>딥러닝의이론과실제</t>
  </si>
  <si>
    <t>THEORY AND PRACTICE OF DEEP LEARNING</t>
  </si>
  <si>
    <t>AMR3103</t>
  </si>
  <si>
    <t>미국학입문</t>
  </si>
  <si>
    <t>INTRODUCTION TO AMERICAN STUDIES</t>
  </si>
  <si>
    <t>미국학특강</t>
  </si>
  <si>
    <t>SEMINAR ON AMERICAN STUDIES: FILM &amp;</t>
  </si>
  <si>
    <t>ANT3112</t>
  </si>
  <si>
    <t>대중문화와문화산업</t>
  </si>
  <si>
    <t>POPULAR CULTURE AND THE CULTURAL INDUSTRY</t>
  </si>
  <si>
    <t>건설사업관리</t>
  </si>
  <si>
    <t>PROJECT MANAGEMENT</t>
  </si>
  <si>
    <t>건축구조역학</t>
  </si>
  <si>
    <t>STRUCTURAL MACHANICS</t>
  </si>
  <si>
    <t>건축빛.음환경공학</t>
  </si>
  <si>
    <t>ARCHITECTURAL LIGHTING &amp; ACOUSTICS</t>
  </si>
  <si>
    <t>건축공학실무</t>
  </si>
  <si>
    <t>ARCHITECTURAL ENGINEERING PRACTICE</t>
  </si>
  <si>
    <t>건축법규</t>
  </si>
  <si>
    <t>BUILDING REGULATIONS &amp; CODES</t>
  </si>
  <si>
    <t>철근콘크리트구조해석</t>
  </si>
  <si>
    <t>ANALYSIS OF REINFORCED CONCRETE</t>
  </si>
  <si>
    <t>건설공정관리</t>
  </si>
  <si>
    <t>CONSTRUCTION PLANNING &amp; SCHEDULING</t>
  </si>
  <si>
    <t>건축시공</t>
  </si>
  <si>
    <t>BUILDING CONSTRUCTION</t>
  </si>
  <si>
    <t>조경</t>
  </si>
  <si>
    <t>INTRODUCTION TO LANDSCAPE ARCHITECTURE</t>
  </si>
  <si>
    <t>생태건축</t>
  </si>
  <si>
    <t>ECOLOGICAL ARCHITECTURE</t>
  </si>
  <si>
    <t>건축과문화</t>
  </si>
  <si>
    <t>ARCHITECTURAL &amp; CULTURE</t>
  </si>
  <si>
    <t>건축과뉴미디어</t>
  </si>
  <si>
    <t>ARCHITECTURE AND NEW MEDIA</t>
  </si>
  <si>
    <t>전주형</t>
  </si>
  <si>
    <t>건축이론과실제</t>
  </si>
  <si>
    <t>ARCHITECTURAL THEORY</t>
  </si>
  <si>
    <t>공기조화설비</t>
  </si>
  <si>
    <t>VUILDING HVAC SYSTEMS</t>
  </si>
  <si>
    <t>건축현장학습세미나</t>
  </si>
  <si>
    <t>ARCHITECTURAL FIELD STUDY SEMINAR</t>
  </si>
  <si>
    <t>기초천체물리학 (2)</t>
  </si>
  <si>
    <t>INTRODUCTION TO ASTROPHYSICS (2)</t>
  </si>
  <si>
    <t>우주동력학(2)</t>
  </si>
  <si>
    <t>ASTRODYNAMICS(2)</t>
  </si>
  <si>
    <t>은하와우주(1)</t>
  </si>
  <si>
    <t>GALAXIES AND THE UNIVERSE(1)</t>
  </si>
  <si>
    <t>천문관측기기와응용</t>
  </si>
  <si>
    <t>ASTRONOMICAL OPTICS</t>
  </si>
  <si>
    <t>천체물리학(2)</t>
  </si>
  <si>
    <t>ASTROPHYSICS II</t>
  </si>
  <si>
    <t>우주론</t>
  </si>
  <si>
    <t>COSMOLOGY</t>
  </si>
  <si>
    <t>ATM2104</t>
  </si>
  <si>
    <t>대기탐사</t>
  </si>
  <si>
    <t>EXPLORING THE ATMOSPHERE</t>
  </si>
  <si>
    <t>대기열역학</t>
  </si>
  <si>
    <t>ATMOSPHERIC THERMODYNAMICS</t>
  </si>
  <si>
    <t>태양과기후</t>
  </si>
  <si>
    <t>SUN'S INFLUENCE ON CLIMATE</t>
  </si>
  <si>
    <t>대기물리(2)</t>
  </si>
  <si>
    <t>ATMOSPHERIC PHYSICS(2)</t>
  </si>
  <si>
    <t>해양물리</t>
  </si>
  <si>
    <t>PHYSICAL OCEANOGRAPHY</t>
  </si>
  <si>
    <t>기상프로그래밍</t>
  </si>
  <si>
    <t>대기역학(2)</t>
  </si>
  <si>
    <t>ATMOSPHERIC DYNAMICS(2)</t>
  </si>
  <si>
    <t>기후역학</t>
  </si>
  <si>
    <t>CLIMATE DYNAMICS</t>
  </si>
  <si>
    <t>미기상학</t>
  </si>
  <si>
    <t>MICROMETEOROLOGY</t>
  </si>
  <si>
    <t>생체물리화학</t>
  </si>
  <si>
    <t>BIOPHYSICAL CHEMISTRY</t>
  </si>
  <si>
    <t>BCH3104</t>
  </si>
  <si>
    <t>분자생리학</t>
  </si>
  <si>
    <t>MOLECULAR PHYSIOLOGY</t>
  </si>
  <si>
    <t>이한웅</t>
  </si>
  <si>
    <t>발생생화학</t>
  </si>
  <si>
    <t>DEVELOPMENTAL BIOCHEMISTRY</t>
  </si>
  <si>
    <t>송기원,김대원</t>
  </si>
  <si>
    <t>병리생화학</t>
  </si>
  <si>
    <t>PATHOBIOCHEMISTRY</t>
  </si>
  <si>
    <t>신경과학</t>
  </si>
  <si>
    <t>NEUROSCIENCE</t>
  </si>
  <si>
    <t>암유전체학</t>
  </si>
  <si>
    <t>CANCER GENOMICS</t>
  </si>
  <si>
    <t>현대생명과학연구세미나</t>
  </si>
  <si>
    <t>FACULTY SEMINARS OF MODERN BIOLOGICAL SCIENCE AND RESEARCH</t>
  </si>
  <si>
    <t>발생학</t>
  </si>
  <si>
    <t>DEVELOPMENTAL BIOLOGY</t>
  </si>
  <si>
    <t>식물발생분화학</t>
  </si>
  <si>
    <t>PLANT DEVELOPMENT &amp; DIFFERENTIATION</t>
  </si>
  <si>
    <t>동물생리학</t>
  </si>
  <si>
    <t>ANIMAL  PHYSIOLOGY</t>
  </si>
  <si>
    <t>분자생화학</t>
  </si>
  <si>
    <t>MOLECULAR BIOCHEMISTRY</t>
  </si>
  <si>
    <t>생체방어시스템</t>
  </si>
  <si>
    <t>DEFENSE MECHANISMS OF LIVING SYSTEMS</t>
  </si>
  <si>
    <t>세균학</t>
  </si>
  <si>
    <t>BACTERIOLOGY</t>
  </si>
  <si>
    <t>BIO4915</t>
  </si>
  <si>
    <t>진화학</t>
  </si>
  <si>
    <t>EVOLUTION BIOLOGY</t>
  </si>
  <si>
    <t>후성유전학입문</t>
  </si>
  <si>
    <t>INTRODUCTION TO EPIGENETICS</t>
  </si>
  <si>
    <t>BIOLOGICAL ORGANIC CHEMISTRY</t>
  </si>
  <si>
    <t>유전학분석</t>
  </si>
  <si>
    <t>GENETIC ANALYSIS</t>
  </si>
  <si>
    <t>생명공학정보처리</t>
  </si>
  <si>
    <t>BIODATA AND INFORMATION PROCESSING</t>
  </si>
  <si>
    <t>바이오시스템·공정공학</t>
  </si>
  <si>
    <t>BIOSYSTEMS AND BIOPROCESS ENGINEERING</t>
  </si>
  <si>
    <t>이동우</t>
  </si>
  <si>
    <t>식품공정공학</t>
  </si>
  <si>
    <t>FOOD PROCESS ENGINEERING</t>
  </si>
  <si>
    <t>이현아</t>
  </si>
  <si>
    <t>생명공학캡스톤디자인</t>
  </si>
  <si>
    <t>BIOTECHNOLOGY CAPSTONE DESIGN</t>
  </si>
  <si>
    <t>바이오폴리머개론</t>
  </si>
  <si>
    <t>INTRODUCTION TO BIOPOLYMERS</t>
  </si>
  <si>
    <t>건강기능식품학</t>
  </si>
  <si>
    <t>FUNCTIONAL FOODS</t>
  </si>
  <si>
    <t>진단생명공학</t>
  </si>
  <si>
    <t>BIOTECHNOLOGY IN DIAGNOSTICS</t>
  </si>
  <si>
    <t>CCO1100</t>
  </si>
  <si>
    <t>컴퓨터프로그래밍</t>
  </si>
  <si>
    <t>COMPUTER PROGRAMMING</t>
  </si>
  <si>
    <t>CCO1102</t>
  </si>
  <si>
    <t>측량학</t>
  </si>
  <si>
    <t>SURVEYING</t>
  </si>
  <si>
    <t>환경공정및시스템공학</t>
  </si>
  <si>
    <t>ENGINEERING DESIGN OF ENVIRONMENTAL PROCESSES AND SYSTEMS</t>
  </si>
  <si>
    <t>수문학</t>
  </si>
  <si>
    <t>HYDROLOGY</t>
  </si>
  <si>
    <t>자원순환공학</t>
  </si>
  <si>
    <t>SUSTAINABLE RESOURCE ENGINEERING</t>
  </si>
  <si>
    <t>스마트하천공학</t>
  </si>
  <si>
    <t>SMART RIVER ENGINEERING</t>
  </si>
  <si>
    <t>인공지능과건설환경공학</t>
  </si>
  <si>
    <t>ARTIFICIAL INTELLIGENCE AND CIVIL AND ENVIRONMENTAL ENGINEERING</t>
  </si>
  <si>
    <t>건설BIM</t>
  </si>
  <si>
    <t>BIM FOR INFRASTRUCTURE</t>
  </si>
  <si>
    <t>지반시스템공학</t>
  </si>
  <si>
    <t>GEOTSCHNICAL SYSTEM ENGINEERING</t>
  </si>
  <si>
    <t>건설자동화및계측</t>
  </si>
  <si>
    <t>CONSTRUCTION AUTOMATION AND SENSING TECHNOLOGIES</t>
  </si>
  <si>
    <t>건설경제성분석</t>
  </si>
  <si>
    <t>CONSTRUCTION ECONOMIC FEASIBILITY</t>
  </si>
  <si>
    <t>유아교육론</t>
  </si>
  <si>
    <t>THEORY OF EARLY CHILDHOOD EDUCATION</t>
  </si>
  <si>
    <t>신보원</t>
  </si>
  <si>
    <t>분석화학(2)</t>
  </si>
  <si>
    <t>ANALAYTICAL CHEMISTY(2)</t>
  </si>
  <si>
    <t>무기화학(2)</t>
  </si>
  <si>
    <t>INORGANIC CHEMISTRY(2)</t>
  </si>
  <si>
    <t>유기신소재화학</t>
  </si>
  <si>
    <t>ORGANIC ADVANCED MATERIALS CHEMISTRY</t>
  </si>
  <si>
    <t>유기화학(2)</t>
  </si>
  <si>
    <t>ORGANIC CHEMISTRY (2)</t>
  </si>
  <si>
    <t>물리유기화학</t>
  </si>
  <si>
    <t>PHYSICAL ORGANIC CHEMISTRY</t>
  </si>
  <si>
    <t>양자화학</t>
  </si>
  <si>
    <t>QUANTUM CHEMISTRY</t>
  </si>
  <si>
    <t>중국의자연지리와인문환경</t>
  </si>
  <si>
    <t>CHINA'S GEOGRAPHY &amp; ENVIRONMENT</t>
  </si>
  <si>
    <t>중국어학입문</t>
  </si>
  <si>
    <t>INTRODUCTION TO CHINESE LINGUISTICS</t>
  </si>
  <si>
    <t>전공중국어연습(2)</t>
  </si>
  <si>
    <t>Fundamental Mandarin Chinese(2)</t>
  </si>
  <si>
    <t>역대산문선독</t>
  </si>
  <si>
    <t>SELECETED READINGS ON PRASE CHINESE</t>
  </si>
  <si>
    <t>중국신화의이해</t>
  </si>
  <si>
    <t>CHINESE MYTHOLOGY</t>
  </si>
  <si>
    <t>중급중국어말하기</t>
  </si>
  <si>
    <t>INTERMEDIATE CHINESE SPEECH</t>
  </si>
  <si>
    <t>중국백화소설선독</t>
  </si>
  <si>
    <t>READINGS IN PROSE</t>
  </si>
  <si>
    <t>중국근세문학사</t>
  </si>
  <si>
    <t>HIS OF MODERN CHINESE LITER</t>
  </si>
  <si>
    <t>당시</t>
  </si>
  <si>
    <t>TANG-POETRY</t>
  </si>
  <si>
    <t>한자학</t>
  </si>
  <si>
    <t>CHINESE WRITING</t>
  </si>
  <si>
    <t>중국어교육론</t>
  </si>
  <si>
    <t>THEORIES OF CHINESE EDUCATION</t>
  </si>
  <si>
    <t>고급중국어독해</t>
  </si>
  <si>
    <t>SEMINAR IN ADVANCED CHINESE</t>
  </si>
  <si>
    <t>고급중국어쓰기</t>
  </si>
  <si>
    <t>ADVANCED CHINESE WRITING</t>
  </si>
  <si>
    <t>중국현대문학주제</t>
  </si>
  <si>
    <t>TOPICS IN MODERN CHINESE LITERATURE</t>
  </si>
  <si>
    <t>중국어역사음운론</t>
  </si>
  <si>
    <t>CHINESE HISTORICAL PHONOLOGY</t>
  </si>
  <si>
    <t>패션마케팅</t>
  </si>
  <si>
    <t>FASHION MARKETING</t>
  </si>
  <si>
    <t>섬유가공과신소재</t>
  </si>
  <si>
    <t>TEXTILE FINISHING &amp; ADVANCED MATERIALS</t>
  </si>
  <si>
    <t>의류디자인</t>
  </si>
  <si>
    <t>APPAREL DESIGN</t>
  </si>
  <si>
    <t>패션브랜드마케팅관리</t>
  </si>
  <si>
    <t>BRAND MANAGEMENT OF CULTURE AND FASHION</t>
  </si>
  <si>
    <t>의복관리</t>
  </si>
  <si>
    <t>CARE AND MAINTENANCE OF CLOTHING</t>
  </si>
  <si>
    <t>패션상품과국제무역</t>
  </si>
  <si>
    <t>FASHION PRODUCTS &amp; INTERNATIONAL TRADE</t>
  </si>
  <si>
    <t>의류상품기획의실제와응용</t>
  </si>
  <si>
    <t>THE PRACTICE OF FASHION PLANNING</t>
  </si>
  <si>
    <t>텍스타일산업과지식재산권</t>
  </si>
  <si>
    <t>TEXTILE INDUSTRY AND INTELLECTUAL PROPERTY RIGHTS</t>
  </si>
  <si>
    <t>직물의염색</t>
  </si>
  <si>
    <t>TEXTILE DYEING</t>
  </si>
  <si>
    <t>COG3102</t>
  </si>
  <si>
    <t>뇌인지과학연구 데이터분석</t>
  </si>
  <si>
    <t>DATA ANALYSIS IN BRAIN COGNITIVE SCIENCE</t>
  </si>
  <si>
    <t>인지과학연구방법론</t>
  </si>
  <si>
    <t>RESEARCH METHODS IN COGNITIVE SCIENCE</t>
  </si>
  <si>
    <t>교통계획</t>
  </si>
  <si>
    <t>TRANSPORTATION PLANNING</t>
  </si>
  <si>
    <t>국토및지역계획</t>
  </si>
  <si>
    <t>NATIONAL AND REGIONAL PLANNING</t>
  </si>
  <si>
    <t>기초확률및통계</t>
  </si>
  <si>
    <t>PROBABILITY AND STATISTICS FOR URBAN PLANNING</t>
  </si>
  <si>
    <t>도시연구방법</t>
  </si>
  <si>
    <t>URBAN RESEARCH METHODS</t>
  </si>
  <si>
    <t>토지및주택정책</t>
  </si>
  <si>
    <t>LAND AND HOUSING POLICY</t>
  </si>
  <si>
    <t>도시공간정보분석</t>
  </si>
  <si>
    <t>URBAN SPATIAL INFORMATION ANALYSIS</t>
  </si>
  <si>
    <t>도시모빌리티분석및계획</t>
  </si>
  <si>
    <t>MOBILITY ANALYSIS AND PLANNING</t>
  </si>
  <si>
    <t>도시계획및환경관리법</t>
  </si>
  <si>
    <t>PLANNING REGULATION</t>
  </si>
  <si>
    <t>도시안전및방재계획</t>
  </si>
  <si>
    <t>URBAN SAFETY AND DISASTER PLANNING</t>
  </si>
  <si>
    <t>미래모빌리티</t>
  </si>
  <si>
    <t>FUTURE MOBILITY</t>
  </si>
  <si>
    <t>프로그래밍언어구조론</t>
  </si>
  <si>
    <t>PROGRAMMING LANGUGE STRUCTURES</t>
  </si>
  <si>
    <t>CSI3106</t>
  </si>
  <si>
    <t>소프트웨어공학</t>
  </si>
  <si>
    <t>SOFTWARE ENGINEERING</t>
  </si>
  <si>
    <t>시스템프로그래밍</t>
  </si>
  <si>
    <t>SYSTEM PROGRAMMING</t>
  </si>
  <si>
    <t>알고리즘분석</t>
  </si>
  <si>
    <t>ALGORITHM ANALYSIS</t>
  </si>
  <si>
    <t>컴퓨터네트워크</t>
  </si>
  <si>
    <t>COMPUTER NETWORKS</t>
  </si>
  <si>
    <t>인간과컴퓨터인터페이스</t>
  </si>
  <si>
    <t>HUMAN AND COMPUTER INTERFACES</t>
  </si>
  <si>
    <t>문화현상에대한비평적글쓰기</t>
  </si>
  <si>
    <t>CRITICAL WRITINGS ON CULTURAL STUDIES</t>
  </si>
  <si>
    <t>문화비평이론세미나</t>
  </si>
  <si>
    <t>SEMINAR ON CULTURAL THEORY</t>
  </si>
  <si>
    <t>화공수학</t>
  </si>
  <si>
    <t>CHEM ENG MATHEMATICS</t>
  </si>
  <si>
    <t>공업분석화학</t>
  </si>
  <si>
    <t>IND ANALYTICAL CHEM</t>
  </si>
  <si>
    <t>공업물리화학(2)</t>
  </si>
  <si>
    <t>IND PHYSICAL CHEMISTRY II</t>
  </si>
  <si>
    <t>유기단위반응</t>
  </si>
  <si>
    <t>UNIT PROCESSES IN ORG SYNTH</t>
  </si>
  <si>
    <t>공정제어</t>
  </si>
  <si>
    <t>PROCESS DYNAMICS AND CONTROL</t>
  </si>
  <si>
    <t>분리정제공정</t>
  </si>
  <si>
    <t>TRANSPORT PHENOMENA</t>
  </si>
  <si>
    <t>전기화학공학</t>
  </si>
  <si>
    <t>ELECTROCHEMICAL INDUSTRY</t>
  </si>
  <si>
    <t>화공열역학(2)</t>
  </si>
  <si>
    <t>CHEM ENG THERMODYNAMICS II</t>
  </si>
  <si>
    <t>패션디자인과제작기법</t>
  </si>
  <si>
    <t>FASHION DESIGN AND MAKING</t>
  </si>
  <si>
    <t>디자인리서치</t>
  </si>
  <si>
    <t>DESIGN RESEARCH</t>
  </si>
  <si>
    <t>인터랙션디자인</t>
  </si>
  <si>
    <t>INTERACTION DESIGN</t>
  </si>
  <si>
    <t>사용자경험과인터페이스디자인</t>
  </si>
  <si>
    <t>USER EXPERIENCE AND INTERFACE DESIGN</t>
  </si>
  <si>
    <t>브랜드디자인</t>
  </si>
  <si>
    <t>BRAND DESIGN</t>
  </si>
  <si>
    <t>패션디자인</t>
  </si>
  <si>
    <t>FASHION DESIGN</t>
  </si>
  <si>
    <t>비주얼머천다이징</t>
  </si>
  <si>
    <t>VISUAL MERCHANDIZING</t>
  </si>
  <si>
    <t>디자인비즈니스</t>
  </si>
  <si>
    <t>DESIGN BUSINESS</t>
  </si>
  <si>
    <t>커뮤니케이션디자인</t>
  </si>
  <si>
    <t>COMMUNICATION DESIGN</t>
  </si>
  <si>
    <t>EAS3101</t>
  </si>
  <si>
    <t>동아시아지역질서의어제와오늘</t>
  </si>
  <si>
    <t>HISTORY OF EAST ASIAN REGINONAL ORDER</t>
  </si>
  <si>
    <t>EDU2110</t>
  </si>
  <si>
    <t>교육리더십</t>
  </si>
  <si>
    <t>EDUCATIONAL LEADERSHIP</t>
  </si>
  <si>
    <t>서양교육사</t>
  </si>
  <si>
    <t>HISTORY OF WESTERN EDUCATION</t>
  </si>
  <si>
    <t>교수방법론</t>
  </si>
  <si>
    <t>MODELS OF TEACHING</t>
  </si>
  <si>
    <t>교육평가론</t>
  </si>
  <si>
    <t>THEORY OF EDUCATIONAL EVALUTION</t>
  </si>
  <si>
    <t>교육의인류학적탐구</t>
  </si>
  <si>
    <t>ANTHROPOLOGICAL STUDIES IN EDUCATION</t>
  </si>
  <si>
    <t>교육학논리및논술교육</t>
  </si>
  <si>
    <t>LOGICS AND ESSAY-WRITING IN EDUCATION</t>
  </si>
  <si>
    <t>EDU4113</t>
  </si>
  <si>
    <t>교육행정/정책문제세미나</t>
  </si>
  <si>
    <t>SEMINAR ON ISSUES IN EDUCATIONAL ADMINISTRATION &amp; POLICY</t>
  </si>
  <si>
    <t>상담심리세미나</t>
  </si>
  <si>
    <t>SEMINAR ON COUNSELING PSYCHOLOGY</t>
  </si>
  <si>
    <t>학습과학</t>
  </si>
  <si>
    <t>LEARNING SCIENCE</t>
  </si>
  <si>
    <t>마이크로파공학</t>
  </si>
  <si>
    <t>MICROWAVE ENGINEERING</t>
  </si>
  <si>
    <t>광전자공학</t>
  </si>
  <si>
    <t>OPTOELECTRONICS AND PHOTONICS</t>
  </si>
  <si>
    <t>반도체물성</t>
  </si>
  <si>
    <t>SEMICONDUCTOR PHYSICS</t>
  </si>
  <si>
    <t>서대식</t>
  </si>
  <si>
    <t>전기전자재료</t>
  </si>
  <si>
    <t>ELECTRONIC MATERIALS</t>
  </si>
  <si>
    <t>제어공학</t>
  </si>
  <si>
    <t>CONTROL ENGINEERING</t>
  </si>
  <si>
    <t>기초인공지능</t>
  </si>
  <si>
    <t>INTRODUCTION ARTIFICIAL INTELLIGENCE</t>
  </si>
  <si>
    <t>전기전자선형대수</t>
  </si>
  <si>
    <t>LINEAR ALERBRA FOR ELECTRICAL AND ELECTRONIC SYSTEMS</t>
  </si>
  <si>
    <t>전력전자</t>
  </si>
  <si>
    <t>POWER ELECTRONICS</t>
  </si>
  <si>
    <t>통신시스템</t>
  </si>
  <si>
    <t>COMMUNICATION SYSTEMS</t>
  </si>
  <si>
    <t>통신네트워크</t>
  </si>
  <si>
    <t>COMMUNICATION NETWORKS</t>
  </si>
  <si>
    <t>디지털전자회로</t>
  </si>
  <si>
    <t>DIGITAL MICROELECTRONICS</t>
  </si>
  <si>
    <t>운영체제론</t>
  </si>
  <si>
    <t>OPERATING SYSTEMS</t>
  </si>
  <si>
    <t>마이크로프로세서</t>
  </si>
  <si>
    <t>MICROPROCESSORS</t>
  </si>
  <si>
    <t>응용프로그래밍</t>
  </si>
  <si>
    <t>전기전자공학수학</t>
  </si>
  <si>
    <t>MATHEMATICS FOR ELECTRICAL ENGINEERS</t>
  </si>
  <si>
    <t>EEE4120</t>
  </si>
  <si>
    <t>무선통신시스템</t>
  </si>
  <si>
    <t>WIRELESS COMMUNICATION SYSTEMS</t>
  </si>
  <si>
    <t>EEE4350</t>
  </si>
  <si>
    <t>전기기기</t>
  </si>
  <si>
    <t>ELECTRIC MACHINES</t>
  </si>
  <si>
    <t>박정욱</t>
  </si>
  <si>
    <t>EEE4430</t>
  </si>
  <si>
    <t>영상처리및응용</t>
  </si>
  <si>
    <t>IMAGE PROCESSING AND ITS APPLICATIONS</t>
  </si>
  <si>
    <t>영국문학개관(2)</t>
  </si>
  <si>
    <t>SURVEY OF ENGLISH LITERATURE(2)</t>
  </si>
  <si>
    <t>낭만주의문학</t>
  </si>
  <si>
    <t>BRITISH ROMANTICISM</t>
  </si>
  <si>
    <t>20세기미국소설</t>
  </si>
  <si>
    <t>TWENTIETH-CENTURY AMERICAN NOVEL</t>
  </si>
  <si>
    <t>현대미국희곡</t>
  </si>
  <si>
    <t>TWENTIETH-CENTURY AMERICAN DRAMA</t>
  </si>
  <si>
    <t>셰익스피어</t>
  </si>
  <si>
    <t>SHAKESPEARE</t>
  </si>
  <si>
    <t>영어능력평가</t>
  </si>
  <si>
    <t>ENGLISH LANGUAGE ASSESSMENT</t>
  </si>
  <si>
    <t>영어성경과영문학</t>
  </si>
  <si>
    <t>ENGLISH BIBLE AND ENGLISH LITERATURE</t>
  </si>
  <si>
    <t>제2언어심리언어학</t>
  </si>
  <si>
    <t>PSYCHOLINGUISTIC APPROACHES TO SECOND LANGUAGE ACQUISITION</t>
  </si>
  <si>
    <t>영어학특강</t>
  </si>
  <si>
    <t>SPECIAL TOPICS IN ENGLISH LINGUISTICS</t>
  </si>
  <si>
    <t>영어구조론</t>
  </si>
  <si>
    <t>ENGLISH SYNTAX</t>
  </si>
  <si>
    <t>영문학특강2</t>
  </si>
  <si>
    <t>공학과지식재산(캡스톤디자인)</t>
  </si>
  <si>
    <t>ENGINEERING AND INTELLECTUAL PROPERTY</t>
  </si>
  <si>
    <t>변은지</t>
  </si>
  <si>
    <t>유럽의새로운이해</t>
  </si>
  <si>
    <t>NEW UNDERSTANDING OF THE EUROPE</t>
  </si>
  <si>
    <t>디지털스토리텔링연습</t>
  </si>
  <si>
    <t>DIGITAL STORYTELLING PRACTICE</t>
  </si>
  <si>
    <t>급식경영학</t>
  </si>
  <si>
    <t>FOODSERVICE MANAGEMENT</t>
  </si>
  <si>
    <t>식품미생물학</t>
  </si>
  <si>
    <t>FOOD MICROBIOLOGY</t>
  </si>
  <si>
    <t>영양과세포생물학</t>
  </si>
  <si>
    <t>NUTRITION AND CELL BIOLOGY</t>
  </si>
  <si>
    <t>생애주기영양학</t>
  </si>
  <si>
    <t>NUTRITION &amp; HUMAN GROWTH</t>
  </si>
  <si>
    <t>임상영양학</t>
  </si>
  <si>
    <t>CLINICAL NUTRITION</t>
  </si>
  <si>
    <t>영양생리학</t>
  </si>
  <si>
    <t>NUTRITION PHYSIOLOGY</t>
  </si>
  <si>
    <t>영양교육및상담</t>
  </si>
  <si>
    <t>NUTRITION EDUCATION AND COUNSELING</t>
  </si>
  <si>
    <t>식품가공및저장학</t>
  </si>
  <si>
    <t>FOOD PROCESSING &amp; TECHNOLOGY &amp; EXPERIMENT</t>
  </si>
  <si>
    <t>식품학</t>
  </si>
  <si>
    <t>FOOD SCIENCE</t>
  </si>
  <si>
    <t>기능성식품학</t>
  </si>
  <si>
    <t>프랑스어학의이해</t>
  </si>
  <si>
    <t>INTRODUCTION TO FRENCH LINGUISTICS</t>
  </si>
  <si>
    <t>프랑스어작문과표현</t>
  </si>
  <si>
    <t>FRENCH COMPOSITION AND EXPRESSION</t>
  </si>
  <si>
    <t>프랑스어회화(2)</t>
  </si>
  <si>
    <t>FRENCH CONVERSATION II</t>
  </si>
  <si>
    <t>프랑스어와문화(2)</t>
  </si>
  <si>
    <t>FRENCH LANGUAGE AND CIVLIZATION(2)</t>
  </si>
  <si>
    <t>프랑스산문강독(2)</t>
  </si>
  <si>
    <t>READINGS IN FRENCH NARRATIVE TEXTS(2)</t>
  </si>
  <si>
    <t>송지연</t>
  </si>
  <si>
    <t>프랑스사회와문화강독</t>
  </si>
  <si>
    <t>READINGS IN FRENCH SOCIETY AND CULTURE</t>
  </si>
  <si>
    <t>프랑스어문법연습</t>
  </si>
  <si>
    <t>PRACTICE IN FRENCH GRAMMAR</t>
  </si>
  <si>
    <t>프랑스상징주의시</t>
  </si>
  <si>
    <t>FRENCH SYMBOLIC POETRY</t>
  </si>
  <si>
    <t>프랑스현대소설(2)</t>
  </si>
  <si>
    <t>CONTEMPORARY FRENCH NOVEL</t>
  </si>
  <si>
    <t>프랑스근대소설(2)</t>
  </si>
  <si>
    <t>NINETEENTH CENTURY FRENCH NOVEL(2)</t>
  </si>
  <si>
    <t>프랑스희곡</t>
  </si>
  <si>
    <t>FRENCH THEATER</t>
  </si>
  <si>
    <t>프랑스어텍스트담화연구</t>
  </si>
  <si>
    <t>STUDIES IN FRENCH TEXT AND DISCOURSE</t>
  </si>
  <si>
    <t>프랑스어문장연구</t>
  </si>
  <si>
    <t>STUDIES IN FRENCH SYNTAX</t>
  </si>
  <si>
    <t>독일문학사</t>
  </si>
  <si>
    <t>HISTORY OF GERMAN LITERATURE</t>
  </si>
  <si>
    <t>독어연습(2)</t>
  </si>
  <si>
    <t>PRACTICE IN GERMAN(2)</t>
  </si>
  <si>
    <t>독일어의문장구조이해</t>
  </si>
  <si>
    <t>STD. IN GERMAN SYNTACTIC STRUCTURE</t>
  </si>
  <si>
    <t>독어학의이해</t>
  </si>
  <si>
    <t>UNDERSTANDING GERMAN LINGUISTICS</t>
  </si>
  <si>
    <t>독일어텍스트읽기(2)</t>
  </si>
  <si>
    <t>READING IN GERMAN TEXT(2)</t>
  </si>
  <si>
    <t>독일어텍스트읽기(4)</t>
  </si>
  <si>
    <t>READING IN GERMAN TEXT(4)</t>
  </si>
  <si>
    <t>인간공학과디자인</t>
  </si>
  <si>
    <t>ERGONOMIC AND DESIGN</t>
  </si>
  <si>
    <t>친환경실내건축</t>
  </si>
  <si>
    <t>SUTAINABLE INTERIOR ARCHITECTURE</t>
  </si>
  <si>
    <t>문화유적답사(2)</t>
  </si>
  <si>
    <t>CULTURAL HERITAGE SURVEY(2)</t>
  </si>
  <si>
    <t>HIS2006</t>
  </si>
  <si>
    <t>HUM2047</t>
  </si>
  <si>
    <t>디지털미디어와젠더(성찰과디자인)</t>
  </si>
  <si>
    <t>DIGITAL MEDIA AND GENDER(REFLECTION AND DESIGN)</t>
  </si>
  <si>
    <t>인문학과법</t>
  </si>
  <si>
    <t>HUMANITIES AND LAW</t>
  </si>
  <si>
    <t>산업정보관리론</t>
  </si>
  <si>
    <t>INDUSTRIAL DATA MANAGEMENT</t>
  </si>
  <si>
    <t>정보프로그래밍</t>
  </si>
  <si>
    <t>ADVANCED PROGRAMMING</t>
  </si>
  <si>
    <t>생산계획론</t>
  </si>
  <si>
    <t>PRODUCTION PLANNING</t>
  </si>
  <si>
    <t>머신러닝과산업응용</t>
  </si>
  <si>
    <t>MACHINE LEARNING AND INDUSTRIAL APPLICATIONS</t>
  </si>
  <si>
    <t>공급망경영</t>
  </si>
  <si>
    <t>SUPPLIES MANAGEMENT</t>
  </si>
  <si>
    <t>품질공학</t>
  </si>
  <si>
    <t>QUALITY ENGINEERING</t>
  </si>
  <si>
    <t>시뮬레이션</t>
  </si>
  <si>
    <t>SIMULATION</t>
  </si>
  <si>
    <t>하이테크시장분석</t>
  </si>
  <si>
    <t>HIGH-TECH MARKET ANALYSIS</t>
  </si>
  <si>
    <t>투자공학</t>
  </si>
  <si>
    <t>INVESTMENT ENGINEERING</t>
  </si>
  <si>
    <t>혁신네트워크경제</t>
  </si>
  <si>
    <t>INNOVATION NETWORK ECONOMY</t>
  </si>
  <si>
    <t>신뢰성공학</t>
  </si>
  <si>
    <t>RELIABILITY ENGINEERING AND SYSTEM SAFETY</t>
  </si>
  <si>
    <t>딥러닝과응용</t>
  </si>
  <si>
    <t>DEEP LEARNING AND ITS APPLICATIONS</t>
  </si>
  <si>
    <t>한일비교문학</t>
  </si>
  <si>
    <t>COMPARATIVE KOREAN AND JAPANESE LITERATURE</t>
  </si>
  <si>
    <t>소설쓰기</t>
  </si>
  <si>
    <t>THE WRITING OF NOVELS</t>
  </si>
  <si>
    <t>현대소설읽기</t>
  </si>
  <si>
    <t>READING MODERN NOVELS</t>
  </si>
  <si>
    <t>현대시읽기</t>
  </si>
  <si>
    <t>READING MODERN POETRY</t>
  </si>
  <si>
    <t>백문임</t>
  </si>
  <si>
    <t>국어형태론</t>
  </si>
  <si>
    <t>KOREAN MORPHOLOGY</t>
  </si>
  <si>
    <t>글쓰기의이론과실제</t>
  </si>
  <si>
    <t>THEORY AND PRACTICE OF WRITING</t>
  </si>
  <si>
    <t>국어논리및논술</t>
  </si>
  <si>
    <t>KOREAN LOGIC AND ESSAY WRITING</t>
  </si>
  <si>
    <t>KOR4604</t>
  </si>
  <si>
    <t>한국어문학과콘텐츠</t>
  </si>
  <si>
    <t xml:space="preserve">KOREAN LANGUAGE AND LITERATURE FOR CONTENT CREATION AND CURATION </t>
  </si>
  <si>
    <t>한국학입문(2)</t>
  </si>
  <si>
    <t>INTRODUCTION TO KOREAN SOCIETY &amp; CULTURE(2)</t>
  </si>
  <si>
    <t>한국과세계문화예술의비평</t>
  </si>
  <si>
    <t>CRITICAL STUDIES OF CULTURE AND ART IN KOREA AND THE WORLD</t>
  </si>
  <si>
    <t>공감과섬김의인간관계리더십</t>
  </si>
  <si>
    <t>EMPATHY, SERVANT LEADERSHIP FOR HUMAN RELATIONSHIP</t>
  </si>
  <si>
    <t>정보기술론</t>
  </si>
  <si>
    <t>INFORMATION TECHNOLOGY</t>
  </si>
  <si>
    <t>장서개발론</t>
  </si>
  <si>
    <t>COLLECTION DEVELOPMENT</t>
  </si>
  <si>
    <t>정보이용자교육론</t>
  </si>
  <si>
    <t>USER EDUCATION</t>
  </si>
  <si>
    <t>정보시스템분석</t>
  </si>
  <si>
    <t>INFORMATION SYSTEMS ANALYSIS</t>
  </si>
  <si>
    <t>LIS3304</t>
  </si>
  <si>
    <t>도서관정보센터경영의실제</t>
  </si>
  <si>
    <t>PRACTICE IN MANAGEMENT OF LIBRARY AND INFORMATION CENTER</t>
  </si>
  <si>
    <t>정보조직론:목록</t>
  </si>
  <si>
    <t>INFORMATION ORGANIZATION:CATALOGING</t>
  </si>
  <si>
    <t>정보서비스평가</t>
  </si>
  <si>
    <t>EVALUATION OF LIBRARY AND INFORMATION SERVICES</t>
  </si>
  <si>
    <t>정보이용자론</t>
  </si>
  <si>
    <t>USERS OF LIBRARY &amp; INFORMATION</t>
  </si>
  <si>
    <t>공공도서관경영</t>
  </si>
  <si>
    <t>MANAGEMENT OF PUBLIC LIBRARIES</t>
  </si>
  <si>
    <t>정보검색론</t>
  </si>
  <si>
    <t>INFORMATION RETRIEVAL</t>
  </si>
  <si>
    <t>정보처리연습</t>
  </si>
  <si>
    <t>SPECIAL PROBLEMS IN COMPUTING</t>
  </si>
  <si>
    <t>소셜네트워크서비스론</t>
  </si>
  <si>
    <t>STUDIES IN SOCIAL NETWORK SERVICE</t>
  </si>
  <si>
    <t>디지털도서관구축론</t>
  </si>
  <si>
    <t>DIGITAL LIBRARY SYSTEMS</t>
  </si>
  <si>
    <t>LIS4813</t>
  </si>
  <si>
    <t>딥러닝개론</t>
  </si>
  <si>
    <t>INTRODUCTION TO DEEP LEARNING</t>
  </si>
  <si>
    <t>김대원,송재환</t>
  </si>
  <si>
    <t>고등미적분학(2)</t>
  </si>
  <si>
    <t>ADVANCED CALCULUS II</t>
  </si>
  <si>
    <t>신동준</t>
  </si>
  <si>
    <t>에너지동력공학</t>
  </si>
  <si>
    <t>ENERGY AND POWER ENGINEERING</t>
  </si>
  <si>
    <t>메카트로닉스</t>
  </si>
  <si>
    <t>MECHATRONICS</t>
  </si>
  <si>
    <t>응용고체역학</t>
  </si>
  <si>
    <t>ADVANCED MECHANICS OF MATERIALS</t>
  </si>
  <si>
    <t>응용열역학</t>
  </si>
  <si>
    <t>APPLIED THERMODYNAMICS</t>
  </si>
  <si>
    <t>공학재료</t>
  </si>
  <si>
    <t>ENGINEERING MATERIALS</t>
  </si>
  <si>
    <t>기계시스템제어</t>
  </si>
  <si>
    <t>MECHANICAL SYSTEM CONTROL</t>
  </si>
  <si>
    <t>생체역학</t>
  </si>
  <si>
    <t>BIOMECHANICS</t>
  </si>
  <si>
    <t>나노기계공학</t>
  </si>
  <si>
    <t>NANO MECHANICAL ENGINEERING</t>
  </si>
  <si>
    <t>기계공학세미나(2)</t>
  </si>
  <si>
    <t>MECHANICAL ENGINEERING SEMINAR II</t>
  </si>
  <si>
    <t>재료수학(2)</t>
  </si>
  <si>
    <t>NUMERICAL MATHEMATICS IN MATERIALS SCIENCE AND ENGINEERING 2</t>
  </si>
  <si>
    <t>재료과학(2)</t>
  </si>
  <si>
    <t>INTRODUCTION TO MATERIALS SCIENCE(2)</t>
  </si>
  <si>
    <t>재료열역학(2)</t>
  </si>
  <si>
    <t>THERMODYNAMICS OF MATERIALS(2)</t>
  </si>
  <si>
    <t>결정학</t>
  </si>
  <si>
    <t>CRYSTALLOGRAPHY</t>
  </si>
  <si>
    <t>고체물리</t>
  </si>
  <si>
    <t>상평형및전이론</t>
  </si>
  <si>
    <t>PHASE EQUILIBRIUM AND TRANSFORMATION</t>
  </si>
  <si>
    <t>MST3320</t>
  </si>
  <si>
    <t>재료의기계적성질</t>
  </si>
  <si>
    <t>MECHANICAL PROPERTIES OF MATERIALS</t>
  </si>
  <si>
    <t>재료계면공학</t>
  </si>
  <si>
    <t>INTERFACIAL ENGINEERING OF MATERIALS</t>
  </si>
  <si>
    <t>소결공학</t>
  </si>
  <si>
    <t>SINTERING : THEORY AND PROCESS</t>
  </si>
  <si>
    <t>반도체공정</t>
  </si>
  <si>
    <t>SEMICONDUCTOR PROCESSING</t>
  </si>
  <si>
    <t>ICT융합소자기초</t>
  </si>
  <si>
    <t>INTRODUCTION TO ICT DEVICES</t>
  </si>
  <si>
    <t>에너지저장재료</t>
  </si>
  <si>
    <t>MATERIALS IN ENERGY STORAGE DEVICES</t>
  </si>
  <si>
    <t>나노소재제조공정</t>
  </si>
  <si>
    <t>PROCESSING OF NANOMATERIALS</t>
  </si>
  <si>
    <t>에너지하베스팅시스템</t>
  </si>
  <si>
    <t>ENERGY HARVESTING SYSTEMS</t>
  </si>
  <si>
    <t>MST4920</t>
  </si>
  <si>
    <t>광전자재료및소자</t>
  </si>
  <si>
    <t>OPTOELECTRONIC MATERIALS AND DEVICES</t>
  </si>
  <si>
    <t>운동생리학(1)</t>
  </si>
  <si>
    <t>EXERCISE PHYSIOLOGY I</t>
  </si>
  <si>
    <t>해부학적기능학</t>
  </si>
  <si>
    <t>ANATOMICAL KINESIOLOGY</t>
  </si>
  <si>
    <t>운동처방</t>
  </si>
  <si>
    <t>EXERCISE PRESCRIPTION</t>
  </si>
  <si>
    <t>스포츠상해재활</t>
  </si>
  <si>
    <t>THERAPEUTIC REHABILITATION</t>
  </si>
  <si>
    <t>체육교과교육과정및평가</t>
  </si>
  <si>
    <t>CURRICULUMS IN PHYSICAL EDUCATION</t>
  </si>
  <si>
    <t>운동역학(2)</t>
  </si>
  <si>
    <t>SPORTS BIOMECHANICS(2)</t>
  </si>
  <si>
    <t>운동학습및제어</t>
  </si>
  <si>
    <t>MOTOR LEARNING AND CONTROL</t>
  </si>
  <si>
    <t>체육교재연구및지도법</t>
  </si>
  <si>
    <t>PHYSICAL EDUCATION METHODS</t>
  </si>
  <si>
    <t>서양철학의이해</t>
  </si>
  <si>
    <t>UNDERSTANDING OF WESTERN PHILOSOPHY</t>
  </si>
  <si>
    <t>중국고대철학</t>
  </si>
  <si>
    <t>ANCIENT CHINESE PHILOSOPHY</t>
  </si>
  <si>
    <t>이재경</t>
  </si>
  <si>
    <t>PHI3280</t>
  </si>
  <si>
    <t>중국철학강독</t>
  </si>
  <si>
    <t>UNDERSTANDING OF CHINESE PHILOSOPHICAL TEXTS</t>
  </si>
  <si>
    <t>FEMINIST PHILOSOPHY</t>
  </si>
  <si>
    <t>현대영미철학</t>
  </si>
  <si>
    <t>CONTEMPORARY ANGLO-AMERICAN PHILOSO</t>
  </si>
  <si>
    <t>사회철학</t>
  </si>
  <si>
    <t>SOCIAL PHILOSOPHY</t>
  </si>
  <si>
    <t>현대물리학(2)</t>
  </si>
  <si>
    <t>MODERN PHYSICS(2)</t>
  </si>
  <si>
    <t>양자역학(2)</t>
  </si>
  <si>
    <t>QUANTUM MECHANICS II</t>
  </si>
  <si>
    <t>ELECTRICITY &amp; MAGNETISM II</t>
  </si>
  <si>
    <t>통계물리학</t>
  </si>
  <si>
    <t>STATISTICAL PHYSICS</t>
  </si>
  <si>
    <t>일반역학(2)</t>
  </si>
  <si>
    <t>MECHANICS II</t>
  </si>
  <si>
    <t>고체물리학(2)</t>
  </si>
  <si>
    <t>SOLID STATE PHYSICS(2)</t>
  </si>
  <si>
    <t>수리물리학(2)</t>
  </si>
  <si>
    <t>MATHEMATICAL PHYSICS 2</t>
  </si>
  <si>
    <t>POLITICAL DATA ANALYSIS: A QUANTITATIVE APPROACH</t>
  </si>
  <si>
    <t>최종건</t>
  </si>
  <si>
    <t>THEORIES OF DEMOCRACY</t>
  </si>
  <si>
    <t>한국외교정책</t>
  </si>
  <si>
    <t>KOREAN FOREIGN POLICIES</t>
  </si>
  <si>
    <t>POL3122</t>
  </si>
  <si>
    <t>일본과동아시아</t>
  </si>
  <si>
    <t>JAPAN AND EAST ASIA</t>
  </si>
  <si>
    <t>국제개발협력과EU</t>
  </si>
  <si>
    <t>INTERNATIONAL DEVELOPMENT COOPERATION AND THE EU</t>
  </si>
  <si>
    <t>국가와헌법</t>
  </si>
  <si>
    <t>STATE AND CONSTITUTIONAL LAW</t>
  </si>
  <si>
    <t>POL3826</t>
  </si>
  <si>
    <t>INTERNATIONAL SECURITY</t>
  </si>
  <si>
    <t>동아시아국제정치경제론</t>
  </si>
  <si>
    <t>INTERNATIONAL POLITICAL ECONOMY IN EAST ASIA</t>
  </si>
  <si>
    <t>김정현</t>
  </si>
  <si>
    <t>국제법과국제기구</t>
  </si>
  <si>
    <t>행정학개론</t>
  </si>
  <si>
    <t>INTRODUCTION TO PUBLIC ADMINISTRATION</t>
  </si>
  <si>
    <t>관료제와민주주의</t>
  </si>
  <si>
    <t>BUREAUCRACY AND DEMOCRACY</t>
  </si>
  <si>
    <t>정책학개론</t>
  </si>
  <si>
    <t>INTRODUCTION TO POLICY STUDIES</t>
  </si>
  <si>
    <t>PUB2123</t>
  </si>
  <si>
    <t>사회문제해결을위한공공정책</t>
  </si>
  <si>
    <t>SOCIAL PROBLEMS AND PUBLIC POLICY</t>
  </si>
  <si>
    <t>정책집행론</t>
  </si>
  <si>
    <t>POLICY IMPLEMENTATION</t>
  </si>
  <si>
    <t>조직행태론</t>
  </si>
  <si>
    <t>ORGANIZATIONAL BEHAVIOR</t>
  </si>
  <si>
    <t>지방행정과공동체</t>
  </si>
  <si>
    <t>LOCAL GOVERNANCE AND COMMUNITY</t>
  </si>
  <si>
    <t>행정법(2):행정구제법</t>
  </si>
  <si>
    <t>ADMINISTRATIVE LAW II</t>
  </si>
  <si>
    <t>문화정책론</t>
  </si>
  <si>
    <t>CULTURE POLICY</t>
  </si>
  <si>
    <t>행정수단론</t>
  </si>
  <si>
    <t>POLICY TOOLS OF GOVERNANCE</t>
  </si>
  <si>
    <t>PUB4102</t>
  </si>
  <si>
    <t>정부간관계론</t>
  </si>
  <si>
    <t>INTER-GOVERNMENTAL RELATIONS</t>
  </si>
  <si>
    <t>리더십과거버넌스</t>
  </si>
  <si>
    <t>LEADERSHIP AND GOVERNANACE</t>
  </si>
  <si>
    <t>환경정책과지속가능성</t>
  </si>
  <si>
    <t>ENVIRONMENTAL POLICY AND SUSTAINABILITY</t>
  </si>
  <si>
    <t>정책경제성분석</t>
  </si>
  <si>
    <t>ECONOMIC ANALYSIS OF PUBLIC POLICY</t>
  </si>
  <si>
    <t>중급러시아어(2)</t>
  </si>
  <si>
    <t>INTERMEDIATE RUSSIAN GRAMMAR(2)</t>
  </si>
  <si>
    <t>중급러시아어연습(2)</t>
  </si>
  <si>
    <t>INTERMEDIATE RUSSIAN DRILL(2)</t>
  </si>
  <si>
    <t>러시아어학의이해</t>
  </si>
  <si>
    <t>UNDERSTANDING RUSSIAN LINGUISTICS</t>
  </si>
  <si>
    <t>고급러시아어연습(2)</t>
  </si>
  <si>
    <t>ADVANCED RUSSIAN DRILL(2)</t>
  </si>
  <si>
    <t>고급러시아어(2)</t>
  </si>
  <si>
    <t>ADVANCED RUSSIAN(2)</t>
  </si>
  <si>
    <t>RUS4104</t>
  </si>
  <si>
    <t>러시아시와로망스</t>
  </si>
  <si>
    <t>RUSSIAN POEMS AND ROMANS</t>
  </si>
  <si>
    <t>러시아문화원어세미나</t>
  </si>
  <si>
    <t>SEMINAR ON RUSSIAN CULTURE IN RUSSIAN</t>
  </si>
  <si>
    <t>최연주</t>
  </si>
  <si>
    <t>과학논리및논술</t>
  </si>
  <si>
    <t>LOGIC AND ENUNCIATION IN SCIENCE EDUCATION</t>
  </si>
  <si>
    <t>스포츠투어리즘</t>
  </si>
  <si>
    <t>SPORTS TOURISM</t>
  </si>
  <si>
    <t>SLS3322</t>
  </si>
  <si>
    <t>골프비즈니스현장분석</t>
  </si>
  <si>
    <t>GOLF BUSINESS ANALYTICS</t>
  </si>
  <si>
    <t>한지훈</t>
  </si>
  <si>
    <t>SLS3323</t>
  </si>
  <si>
    <t>스포츠저널리즘</t>
  </si>
  <si>
    <t xml:space="preserve">SPORT JOURNALISM </t>
  </si>
  <si>
    <t>스포츠스폰서십마케팅</t>
  </si>
  <si>
    <t>SPONSORSHIP-LINKED SPORT MARKETING</t>
  </si>
  <si>
    <t>스포츠서비스</t>
  </si>
  <si>
    <t>SPORT SERVICE OPERATION AND DELIVERY</t>
  </si>
  <si>
    <t>자연과스포츠교육론</t>
  </si>
  <si>
    <t>NATURE AND SPORT EDUCATION</t>
  </si>
  <si>
    <t>SOC3202</t>
  </si>
  <si>
    <t>사회사상</t>
  </si>
  <si>
    <t>SOCIAL THOUGHT</t>
  </si>
  <si>
    <t>조직이론</t>
  </si>
  <si>
    <t>사회학특강(2)</t>
  </si>
  <si>
    <t>TOPICS IN SOCIOLOGY(2)</t>
  </si>
  <si>
    <t>사회정책</t>
  </si>
  <si>
    <t>SOCIAL POLICY</t>
  </si>
  <si>
    <t>SOC4119</t>
  </si>
  <si>
    <t>법과사회</t>
  </si>
  <si>
    <t>LAW AND SOCIETY</t>
  </si>
  <si>
    <t>이철우</t>
  </si>
  <si>
    <t>일탈과범죄</t>
  </si>
  <si>
    <t>DEVIANCE AND CRIMES</t>
  </si>
  <si>
    <t>사회복지실천론</t>
  </si>
  <si>
    <t>FOUNDA. OF SOCIAL WELFARE PRACTICE</t>
  </si>
  <si>
    <t>노인복지론</t>
  </si>
  <si>
    <t>GERONTOLOGICAL SOCIAL WORK</t>
  </si>
  <si>
    <t>사회문제론</t>
  </si>
  <si>
    <t>SOCIAL PROBLEMS OF MODERN SOCIETY</t>
  </si>
  <si>
    <t>사회복지특강</t>
  </si>
  <si>
    <t>SPECIAL LECTURE ON SOCIAL WELFARE</t>
  </si>
  <si>
    <t>사회복지행정론</t>
  </si>
  <si>
    <t>SOCIAL WELFARE ADMINISTRATION</t>
  </si>
  <si>
    <t>장애인복지론</t>
  </si>
  <si>
    <t>WELFARE FOR THE DISABLED</t>
  </si>
  <si>
    <t>정신보건사회복지론</t>
  </si>
  <si>
    <t>COM. MENTAL HEALTH &amp; SOCIAL WELFARE</t>
  </si>
  <si>
    <t>지역사회복지론</t>
  </si>
  <si>
    <t>COMMUNITY WELFARE</t>
  </si>
  <si>
    <t>사회보장론</t>
  </si>
  <si>
    <t>SOCIAL SECURITY</t>
  </si>
  <si>
    <t>가족복지론</t>
  </si>
  <si>
    <t>FAMILY WELFARE</t>
  </si>
  <si>
    <t>SYS3001</t>
  </si>
  <si>
    <t>신호와시스템</t>
  </si>
  <si>
    <t>SIGNAL AND SYSTEM</t>
  </si>
  <si>
    <t>SYS3002</t>
  </si>
  <si>
    <t>전자회로1</t>
  </si>
  <si>
    <t>ELECTRONIC CIRCUIT I</t>
  </si>
  <si>
    <t>박관서</t>
  </si>
  <si>
    <t>SYS3004</t>
  </si>
  <si>
    <t>전자기학</t>
  </si>
  <si>
    <t>ELECTRICITY AND MAGNETISM</t>
  </si>
  <si>
    <t>SYS3005</t>
  </si>
  <si>
    <t>사회와실천</t>
  </si>
  <si>
    <t>SOCIETY AND PRACTICE</t>
  </si>
  <si>
    <t>문화와상상력</t>
  </si>
  <si>
    <t>CULTURE AND IMAGINATION</t>
  </si>
  <si>
    <t>세계교회사2</t>
  </si>
  <si>
    <t>WORLD CHURCH HISTORY 2</t>
  </si>
  <si>
    <t>김정형</t>
  </si>
  <si>
    <t>국어교재연구및지도법</t>
  </si>
  <si>
    <t>RES &amp; TEACHING METH TO KOREAN</t>
  </si>
  <si>
    <t>중국어교재연구및지도법</t>
  </si>
  <si>
    <t>RES &amp; TCHNG METH TO CHICLASSICS</t>
  </si>
  <si>
    <t>영어교재연구및지도법</t>
  </si>
  <si>
    <t>METHODS OF TEACHING ENGLISH</t>
  </si>
  <si>
    <t>불어교재연구및지도법</t>
  </si>
  <si>
    <t>RES &amp; TEACHING METH TO FRENCH</t>
  </si>
  <si>
    <t>TTP3808</t>
  </si>
  <si>
    <t>철학교재및연구법</t>
  </si>
  <si>
    <t>과학교재연구및지도법</t>
  </si>
  <si>
    <t>RESEARCH &amp; TEACH. METHOD TO SCIENCE</t>
  </si>
  <si>
    <t>(미정)</t>
  </si>
  <si>
    <t>학선</t>
  </si>
  <si>
    <t>UCG1125</t>
  </si>
  <si>
    <t>화면위에쓴역사</t>
  </si>
  <si>
    <t>HISTORY ON FILM</t>
  </si>
  <si>
    <t>UCG1130</t>
  </si>
  <si>
    <t>동아시아신화기행</t>
  </si>
  <si>
    <t>A JOURNEY TO THE MYTH OF EASTERN ASIA</t>
  </si>
  <si>
    <t>UCH1102</t>
  </si>
  <si>
    <t>지구와우주</t>
  </si>
  <si>
    <t>EARTH AND THE UNIVERSE</t>
  </si>
  <si>
    <t>김태선</t>
  </si>
  <si>
    <t>UCH1105</t>
  </si>
  <si>
    <t>지구와환경</t>
  </si>
  <si>
    <t>EARTH AND ENVIRONMENT</t>
  </si>
  <si>
    <t>UCH1106</t>
  </si>
  <si>
    <t>생물과인간생활</t>
  </si>
  <si>
    <t>BIOLOGY &amp; HUMAN LIFE</t>
  </si>
  <si>
    <t>UCH1108</t>
  </si>
  <si>
    <t>환경과대기</t>
  </si>
  <si>
    <t>THE ENVIRONMENT AND ATMOSPHERE</t>
  </si>
  <si>
    <t>김용호</t>
  </si>
  <si>
    <t>UCI1166</t>
  </si>
  <si>
    <t>연고대합동특강시리즈(진리·정의·자유를향한인문학적성찰)</t>
  </si>
  <si>
    <t>HUMANITY REFLECTION FOR THE VALUE OF TRUTH, JUSTICE AND FREEDOM</t>
  </si>
  <si>
    <t>정진배</t>
  </si>
  <si>
    <t>UCI1167</t>
  </si>
  <si>
    <t>사회혁신과기업CSR</t>
  </si>
  <si>
    <t>SOCIAL INNOVATION &amp; CSR</t>
  </si>
  <si>
    <t>김도영</t>
  </si>
  <si>
    <t>UCI1175</t>
  </si>
  <si>
    <t>연세정신과인권</t>
  </si>
  <si>
    <t>THE SPIRIT OF YONSEI &amp; HUMAN RIGHTS</t>
  </si>
  <si>
    <t>UCI1177</t>
  </si>
  <si>
    <t>반기문과함께하는지속가능발전의이해</t>
  </si>
  <si>
    <t>UNDERSTANDING SUSTAINABLE DEVELOPMENT WITH BKM</t>
  </si>
  <si>
    <t>UCJ1124</t>
  </si>
  <si>
    <t>문화콘텐츠와창조적상상력</t>
  </si>
  <si>
    <t>CULTURAL CONTENTS &amp; CREATIVE IMAGINATION</t>
  </si>
  <si>
    <t>유광수</t>
  </si>
  <si>
    <t>UCJ1131</t>
  </si>
  <si>
    <t>고급실용문쓰기</t>
  </si>
  <si>
    <t>ADVANCED PRACTICAL WRITING</t>
  </si>
  <si>
    <t>UCJ1135</t>
  </si>
  <si>
    <t>연세대학합창(랩콰이어)</t>
  </si>
  <si>
    <t>YONSEI UNIVERSITY CHOIR(LAB CHOIR)</t>
  </si>
  <si>
    <t>UCK1129</t>
  </si>
  <si>
    <t>문화로배우는생활프랑스어</t>
  </si>
  <si>
    <t>COMMUNICATIVE FRENCH AND FRENCH CULTURE</t>
  </si>
  <si>
    <t>UCK1143</t>
  </si>
  <si>
    <t>CAREER DEVELOPMENT ENGLISH(ADV)</t>
  </si>
  <si>
    <t>맥클러스키켈리</t>
  </si>
  <si>
    <t>맥클레른데브라</t>
  </si>
  <si>
    <t>UCK1150</t>
  </si>
  <si>
    <t>WORLD ISSUES: ENGLISH THROUGH THE MEDIA(ADV)</t>
  </si>
  <si>
    <t>버나드조나단</t>
  </si>
  <si>
    <t>UCK1158</t>
  </si>
  <si>
    <t>WORLD ISSUES: ENGLISH THROUGH THE MEDIA(HONORS)</t>
  </si>
  <si>
    <t>유그레이스은혜</t>
  </si>
  <si>
    <t>UCK1159</t>
  </si>
  <si>
    <t>CAREER DEVELOPMENT ENGLISH(HONORS)</t>
  </si>
  <si>
    <t>해닝드웨인</t>
  </si>
  <si>
    <t>YCI1702</t>
  </si>
  <si>
    <t>독일문화와예술</t>
  </si>
  <si>
    <t>GERMAN CULTURE AND ARTS</t>
  </si>
  <si>
    <t>김성현</t>
  </si>
  <si>
    <t>YCI1703</t>
  </si>
  <si>
    <t>프랑스문화와예술</t>
  </si>
  <si>
    <t>FRENCH CULTURE AND ARTS</t>
  </si>
  <si>
    <t>YCI1704</t>
  </si>
  <si>
    <t>러시아문화와예술</t>
  </si>
  <si>
    <t>RUSSIAN CULTURE AND ART</t>
  </si>
  <si>
    <t>YCI1705</t>
  </si>
  <si>
    <t>스페인의문화와예술</t>
  </si>
  <si>
    <t>SPANISH CULTURAL AND ARTS</t>
  </si>
  <si>
    <t>최해성</t>
  </si>
  <si>
    <t>YCL1402</t>
  </si>
  <si>
    <t>건강과운동</t>
  </si>
  <si>
    <t>개설전공</t>
    <phoneticPr fontId="2" type="noConversion"/>
  </si>
  <si>
    <t>[연세대학교] 2023학년도 2학기 국내교환학생 수강가능 교과목 리스트</t>
    <phoneticPr fontId="2" type="noConversion"/>
  </si>
  <si>
    <t>UCJ1119</t>
  </si>
  <si>
    <t>YCE1551</t>
  </si>
  <si>
    <t>YCF1652</t>
  </si>
  <si>
    <t>YCF1353</t>
  </si>
  <si>
    <t>YCF1408</t>
  </si>
  <si>
    <t>YCF1409</t>
  </si>
  <si>
    <t>YCF1410</t>
  </si>
  <si>
    <t>YCF1411</t>
  </si>
  <si>
    <t>YCF1412</t>
  </si>
  <si>
    <t>YCF1414</t>
  </si>
  <si>
    <t>YCF1416</t>
  </si>
  <si>
    <t>YCF1417</t>
  </si>
  <si>
    <t>YCF1418</t>
  </si>
  <si>
    <t>YCF1419</t>
  </si>
  <si>
    <t>YCF1420</t>
  </si>
  <si>
    <t>YCF1422</t>
  </si>
  <si>
    <t>YCF1423</t>
  </si>
  <si>
    <t>YCF1424</t>
  </si>
  <si>
    <t>YCF1427</t>
  </si>
  <si>
    <t>YCF1428</t>
  </si>
  <si>
    <t>YCF1429</t>
  </si>
  <si>
    <t>YCF1601</t>
  </si>
  <si>
    <t>YCF1602</t>
  </si>
  <si>
    <t>YCF1607</t>
  </si>
  <si>
    <t>UCG1111</t>
  </si>
  <si>
    <t>YCH1203</t>
  </si>
  <si>
    <t>YCI1701</t>
  </si>
  <si>
    <t>UCH1104</t>
  </si>
  <si>
    <t>UCI1191</t>
  </si>
  <si>
    <t>UCI1192</t>
  </si>
  <si>
    <t>HUM2039</t>
  </si>
  <si>
    <t>HUM2043</t>
  </si>
  <si>
    <t>KOR2315</t>
  </si>
  <si>
    <t>KOR2509</t>
  </si>
  <si>
    <t>KOR3303</t>
  </si>
  <si>
    <t>KOR3313</t>
  </si>
  <si>
    <t>KOR3412</t>
  </si>
  <si>
    <t>KOR3513</t>
  </si>
  <si>
    <t>KOR3519</t>
  </si>
  <si>
    <t>KOR3528</t>
  </si>
  <si>
    <t>KOR3532</t>
  </si>
  <si>
    <t>KOR3537</t>
  </si>
  <si>
    <t>KOR4407</t>
  </si>
  <si>
    <t>KOR4408</t>
  </si>
  <si>
    <t>KOR4508</t>
  </si>
  <si>
    <t>KOR3529</t>
  </si>
  <si>
    <t>CLL3607</t>
  </si>
  <si>
    <t>CLL4405</t>
  </si>
  <si>
    <t>CLL4601</t>
  </si>
  <si>
    <t>ELL3304</t>
  </si>
  <si>
    <t>ELL3910</t>
  </si>
  <si>
    <t>ELL3920</t>
  </si>
  <si>
    <t>ELL3936</t>
  </si>
  <si>
    <t>ELL4304</t>
  </si>
  <si>
    <t>ELL4904</t>
  </si>
  <si>
    <t>ELL4909</t>
  </si>
  <si>
    <t>ELL4913</t>
  </si>
  <si>
    <t>ELL4925</t>
  </si>
  <si>
    <t>ELL3916</t>
  </si>
  <si>
    <t>ELL3934</t>
  </si>
  <si>
    <t>GER3110</t>
  </si>
  <si>
    <t>GER3124</t>
  </si>
  <si>
    <t>GER3144</t>
  </si>
  <si>
    <t>GER3150</t>
  </si>
  <si>
    <t>GER4115</t>
  </si>
  <si>
    <t>TTP3804</t>
  </si>
  <si>
    <t>TTP3826</t>
  </si>
  <si>
    <t>FRE4106</t>
  </si>
  <si>
    <t>RUS3113</t>
  </si>
  <si>
    <t>RUS3128</t>
  </si>
  <si>
    <t>RUS3140</t>
  </si>
  <si>
    <t>RUS3143</t>
  </si>
  <si>
    <t>RUS3209</t>
  </si>
  <si>
    <t>RUS4108</t>
  </si>
  <si>
    <t>RUS4109</t>
  </si>
  <si>
    <t>TTP3846</t>
  </si>
  <si>
    <t>HIS2103</t>
  </si>
  <si>
    <t>HIS2106</t>
  </si>
  <si>
    <t>HIS2401</t>
  </si>
  <si>
    <t>HIS2713</t>
  </si>
  <si>
    <t>HIS2714</t>
  </si>
  <si>
    <t>HIS2718</t>
  </si>
  <si>
    <t>HIS3109</t>
  </si>
  <si>
    <t>HIS3404</t>
  </si>
  <si>
    <t>HIS3415</t>
  </si>
  <si>
    <t>HIS3423</t>
  </si>
  <si>
    <t>HIS3431</t>
  </si>
  <si>
    <t>HIS3701</t>
  </si>
  <si>
    <t>HIS3716</t>
  </si>
  <si>
    <t>HIS3724</t>
  </si>
  <si>
    <t>HIS3745</t>
  </si>
  <si>
    <t>HIS3986</t>
  </si>
  <si>
    <t>HIS3987</t>
  </si>
  <si>
    <t>HIS4405</t>
  </si>
  <si>
    <t>HIS4710</t>
  </si>
  <si>
    <t>TTP3807</t>
  </si>
  <si>
    <t>PHI2254</t>
  </si>
  <si>
    <t>PHI2258</t>
  </si>
  <si>
    <t>PHI2261</t>
  </si>
  <si>
    <t>PHI3102</t>
  </si>
  <si>
    <t>PHI3259</t>
  </si>
  <si>
    <t>PHI3273</t>
  </si>
  <si>
    <t>PHI4206</t>
  </si>
  <si>
    <t>PHI4209</t>
  </si>
  <si>
    <t>LIS2808</t>
  </si>
  <si>
    <t>LIS3806</t>
  </si>
  <si>
    <t>CHE4105</t>
  </si>
  <si>
    <t>ESS2112</t>
  </si>
  <si>
    <t>ESS3129</t>
  </si>
  <si>
    <t>ESS4120</t>
  </si>
  <si>
    <t>ESS4126</t>
  </si>
  <si>
    <t>ESS4136</t>
  </si>
  <si>
    <t>AST4109</t>
  </si>
  <si>
    <t>ENG2000</t>
  </si>
  <si>
    <t>ENG2112</t>
  </si>
  <si>
    <t>ENG2113</t>
  </si>
  <si>
    <t>ENG3002</t>
  </si>
  <si>
    <t>ENG3007</t>
  </si>
  <si>
    <t>ENG3011</t>
  </si>
  <si>
    <t>ENG3014</t>
  </si>
  <si>
    <t>MEU3012</t>
  </si>
  <si>
    <t>MEU3300</t>
  </si>
  <si>
    <t>MEU3630</t>
  </si>
  <si>
    <t>EEE3544</t>
  </si>
  <si>
    <t>EEE4610</t>
  </si>
  <si>
    <t>MST3430</t>
  </si>
  <si>
    <t>MST3560</t>
  </si>
  <si>
    <t>MST3630</t>
  </si>
  <si>
    <t>MST4320</t>
  </si>
  <si>
    <t>MST4480</t>
  </si>
  <si>
    <t>CEE3303</t>
  </si>
  <si>
    <t>CEE3410</t>
  </si>
  <si>
    <t>CEE4201</t>
  </si>
  <si>
    <t>CEE4401</t>
  </si>
  <si>
    <t>CRP3430</t>
  </si>
  <si>
    <t>CRP4730</t>
  </si>
  <si>
    <t>CRP4870</t>
  </si>
  <si>
    <t>ARC3304</t>
  </si>
  <si>
    <t>ARC3512</t>
  </si>
  <si>
    <t>ARC4121</t>
  </si>
  <si>
    <t>DAA2150</t>
  </si>
  <si>
    <t>DAA2241</t>
  </si>
  <si>
    <t>DAA3700</t>
  </si>
  <si>
    <t>DAA3790</t>
  </si>
  <si>
    <t>DAA3820</t>
  </si>
  <si>
    <t>DAA4350</t>
  </si>
  <si>
    <t>IIE4101</t>
  </si>
  <si>
    <t>IIE4115</t>
  </si>
  <si>
    <t>SYS3107</t>
  </si>
  <si>
    <t>SYS3201</t>
  </si>
  <si>
    <t>SYS3203</t>
  </si>
  <si>
    <t>SYS3205</t>
  </si>
  <si>
    <t>SYS3206</t>
  </si>
  <si>
    <t>SYS3208</t>
  </si>
  <si>
    <t>BTE2402</t>
  </si>
  <si>
    <t>BTE3105</t>
  </si>
  <si>
    <t>BTE3403</t>
  </si>
  <si>
    <t>BTE3609</t>
  </si>
  <si>
    <t>BTE4603</t>
  </si>
  <si>
    <t>BTE4610</t>
  </si>
  <si>
    <t>CSI2107</t>
  </si>
  <si>
    <t>CSI2111</t>
  </si>
  <si>
    <t>CSI4104</t>
  </si>
  <si>
    <t>AAI2200</t>
  </si>
  <si>
    <t>AAI2250</t>
  </si>
  <si>
    <t>AAI3210</t>
  </si>
  <si>
    <t>AAI4101</t>
  </si>
  <si>
    <t>AIC2130</t>
  </si>
  <si>
    <t>AIC3110</t>
  </si>
  <si>
    <t>CCO2103</t>
  </si>
  <si>
    <t>THE2007</t>
  </si>
  <si>
    <t>THE2301</t>
  </si>
  <si>
    <t>THE2907</t>
  </si>
  <si>
    <t>THE3121</t>
  </si>
  <si>
    <t>THE3513</t>
  </si>
  <si>
    <t>THE3514</t>
  </si>
  <si>
    <t>THE3607</t>
  </si>
  <si>
    <t>THE3825</t>
  </si>
  <si>
    <t>THE3914</t>
  </si>
  <si>
    <t>THE3945</t>
  </si>
  <si>
    <t>THE4203</t>
  </si>
  <si>
    <t>THE4403</t>
  </si>
  <si>
    <t>THE4918</t>
  </si>
  <si>
    <t>THE4922</t>
  </si>
  <si>
    <t>SOC2107</t>
  </si>
  <si>
    <t>SOC3503</t>
  </si>
  <si>
    <t>SOC3603</t>
  </si>
  <si>
    <t>SOC3604</t>
  </si>
  <si>
    <t>SOC3830</t>
  </si>
  <si>
    <t>SOC3834</t>
  </si>
  <si>
    <t>SOC4120</t>
  </si>
  <si>
    <t>SOC4703</t>
  </si>
  <si>
    <t>SOC4704</t>
  </si>
  <si>
    <t>POL2823</t>
  </si>
  <si>
    <t>POL3111</t>
  </si>
  <si>
    <t>POL3150</t>
  </si>
  <si>
    <t>POL3825</t>
  </si>
  <si>
    <t>POL3829</t>
  </si>
  <si>
    <t>POL4134</t>
  </si>
  <si>
    <t>POL4822</t>
  </si>
  <si>
    <t>POL4838</t>
  </si>
  <si>
    <t>POL3153</t>
  </si>
  <si>
    <t>PUB2105</t>
  </si>
  <si>
    <t>PUB2122</t>
  </si>
  <si>
    <t>PUB3105</t>
  </si>
  <si>
    <t>PUB3130</t>
  </si>
  <si>
    <t>PUB3135</t>
  </si>
  <si>
    <t>PUB4109</t>
  </si>
  <si>
    <t>PUB4201</t>
  </si>
  <si>
    <t>PUB4204</t>
  </si>
  <si>
    <t>SOW3117</t>
  </si>
  <si>
    <t>ANT2103</t>
  </si>
  <si>
    <t>ANT2104</t>
  </si>
  <si>
    <t>ANT3106</t>
  </si>
  <si>
    <t>ANT3116</t>
  </si>
  <si>
    <t>ANT3206</t>
  </si>
  <si>
    <t>ANT3210</t>
  </si>
  <si>
    <t>ANT3212</t>
  </si>
  <si>
    <t>ANT3213</t>
  </si>
  <si>
    <t>ANT4109</t>
  </si>
  <si>
    <t>EDU2131</t>
  </si>
  <si>
    <t>EDU3107</t>
  </si>
  <si>
    <t>EDU3112</t>
  </si>
  <si>
    <t>EDU3129</t>
  </si>
  <si>
    <t>PED3204</t>
  </si>
  <si>
    <t>FNS3116</t>
  </si>
  <si>
    <t>HID2116</t>
  </si>
  <si>
    <t>HID3130</t>
  </si>
  <si>
    <t>HID4119</t>
  </si>
  <si>
    <t>DSN2104</t>
  </si>
  <si>
    <t>JAP3101</t>
  </si>
  <si>
    <t>FIL4102</t>
  </si>
  <si>
    <t>EAS3108</t>
  </si>
  <si>
    <t>한국영화의이해</t>
  </si>
  <si>
    <t>현대사회의데이팅과결혼</t>
  </si>
  <si>
    <t>수어</t>
  </si>
  <si>
    <t>일본어(3)</t>
  </si>
  <si>
    <t>ENGLISH FOR HUMANITIES AND SOCIAL SCIENCES</t>
  </si>
  <si>
    <t>ENGLISH FOR BUSINESS</t>
  </si>
  <si>
    <t>ENGLISH FOR PHYSICAL SCIENCES AND ENGINEERING</t>
  </si>
  <si>
    <t>ENGLISH FOR NATURAL SCIENCES AND HEALTH SCIENCES</t>
  </si>
  <si>
    <t>ENGLISH FOR IT</t>
  </si>
  <si>
    <t>FUNDAMENTAL ENGLISH</t>
  </si>
  <si>
    <t>LEARNING ENGLISH THROUGH CULTURE</t>
  </si>
  <si>
    <t>LEARNING ENGLISH THROUGH READING</t>
  </si>
  <si>
    <t>LEARNING ENGLISH THROUGH WRITING</t>
  </si>
  <si>
    <t>LOST IN TRANSLATION</t>
  </si>
  <si>
    <t>SPEECH AND PRESENTATION IN ENGLISH</t>
  </si>
  <si>
    <t>LEARNING ENGLISH THROUGH SPEAKING</t>
  </si>
  <si>
    <t>ENGLISH FOR STARTUPS</t>
  </si>
  <si>
    <t>FOOD THEORY: ENGLISH THROUGH FOOD</t>
  </si>
  <si>
    <t>THE SCIENCE AND ART OF LEARNING</t>
  </si>
  <si>
    <t>UNDERSTANDING BUSINESS THROUGH FINANCIAL STATEMENTS</t>
  </si>
  <si>
    <t>LEARNING ENGLISH THROUGH LITERATURE</t>
  </si>
  <si>
    <t>라틴어(1)</t>
  </si>
  <si>
    <t>라틴어(2)</t>
  </si>
  <si>
    <t>이탈리아어(1)</t>
  </si>
  <si>
    <t>철학과방법</t>
  </si>
  <si>
    <t>현대사회와행정</t>
  </si>
  <si>
    <t>중국문화의이해</t>
  </si>
  <si>
    <t>바이오시스템과환경</t>
  </si>
  <si>
    <t>사회혁신을위한문제해결실습</t>
  </si>
  <si>
    <t>지방소멸극복과지속가능한지역사회</t>
  </si>
  <si>
    <t>인문학을위한코딩</t>
  </si>
  <si>
    <t>한국대중문화로읽는인문학</t>
  </si>
  <si>
    <t>생존한국어:디지털시대의모바일학습</t>
  </si>
  <si>
    <t>고전문학과인접예술</t>
  </si>
  <si>
    <t>한글고전소설읽기</t>
  </si>
  <si>
    <t>고려가요론</t>
  </si>
  <si>
    <t>국어방언학</t>
  </si>
  <si>
    <t>한국구전이야기의탐색</t>
  </si>
  <si>
    <t>현대문화실습</t>
  </si>
  <si>
    <t>한국어말뭉치언어학의이해</t>
  </si>
  <si>
    <t>한국신화의이해</t>
  </si>
  <si>
    <t>동아시아비교문학</t>
  </si>
  <si>
    <t>한국어문법교육론</t>
  </si>
  <si>
    <t>한국어이해교육론</t>
  </si>
  <si>
    <t>고전문학과공간</t>
  </si>
  <si>
    <t>한국문학과역사</t>
  </si>
  <si>
    <t>현대한어와한어어법(2)</t>
  </si>
  <si>
    <t>중국문학특강</t>
  </si>
  <si>
    <t>중국문화론특강</t>
  </si>
  <si>
    <t>영어어법연구</t>
  </si>
  <si>
    <t>최근영국소설</t>
  </si>
  <si>
    <t>DREAM WRITING</t>
  </si>
  <si>
    <t>디지털말뭉치분석과언어교육</t>
  </si>
  <si>
    <t>영미포스트모더니즘</t>
  </si>
  <si>
    <t>현대비평이론</t>
  </si>
  <si>
    <t>대화분석과기관내에서의대화</t>
  </si>
  <si>
    <t>문화와예술의정신분석</t>
  </si>
  <si>
    <t>현대영어학의이론과응용</t>
  </si>
  <si>
    <t>19세기영국소설(2)</t>
  </si>
  <si>
    <t>POETRY, DRAMA AND PERFORMANCE</t>
  </si>
  <si>
    <t>아포칼립스소설</t>
  </si>
  <si>
    <t>독일지역학(1)</t>
  </si>
  <si>
    <t>괴테의문학세계</t>
  </si>
  <si>
    <t>근현대성장담</t>
  </si>
  <si>
    <t>독일어통번역연습</t>
  </si>
  <si>
    <t>독어연습(5)</t>
  </si>
  <si>
    <t>독어교재연구및지도법</t>
  </si>
  <si>
    <t>독일어교육론</t>
  </si>
  <si>
    <t>프랑스어어휘형태</t>
  </si>
  <si>
    <t>톨스토이</t>
  </si>
  <si>
    <t>러시아비주얼아트</t>
  </si>
  <si>
    <t>러시아역사와문화</t>
  </si>
  <si>
    <t>시베리아극동지역연구</t>
  </si>
  <si>
    <t>체홉</t>
  </si>
  <si>
    <t>러시아문학세미나</t>
  </si>
  <si>
    <t>러시아어조어론</t>
  </si>
  <si>
    <t>러시아어교육론</t>
  </si>
  <si>
    <t>고고학개론</t>
  </si>
  <si>
    <t>한국중세사(2)</t>
  </si>
  <si>
    <t>동양사학입문</t>
  </si>
  <si>
    <t>한국근대사</t>
  </si>
  <si>
    <t>중국경제의흐름과역사</t>
  </si>
  <si>
    <t>세계문화유산의이해</t>
  </si>
  <si>
    <t>한국중세국제교류사</t>
  </si>
  <si>
    <t>중국전통사회의동요와개혁</t>
  </si>
  <si>
    <t>일본근대사</t>
  </si>
  <si>
    <t>고고문물로본중국역사</t>
  </si>
  <si>
    <t>서남아시아사</t>
  </si>
  <si>
    <t>서양고전고대</t>
  </si>
  <si>
    <t>현대유럽</t>
  </si>
  <si>
    <t>서양의역사와여성의역사</t>
  </si>
  <si>
    <t>한국현대국제관계사</t>
  </si>
  <si>
    <t>유라시아고고학</t>
  </si>
  <si>
    <t>한국사특강(1)</t>
  </si>
  <si>
    <t>동아시아의생태와환경</t>
  </si>
  <si>
    <t>역사연구의방법과이론</t>
  </si>
  <si>
    <t>역사교재연구및지도법</t>
  </si>
  <si>
    <t>서양고대철학사</t>
  </si>
  <si>
    <t>서양미학사</t>
  </si>
  <si>
    <t>중국근세철학</t>
  </si>
  <si>
    <t>아리스토텔레스철학</t>
  </si>
  <si>
    <t>서양중세철학특강</t>
  </si>
  <si>
    <t>서양근대철학특강</t>
  </si>
  <si>
    <t>여성주의철학</t>
  </si>
  <si>
    <t>현대프랑스철학</t>
  </si>
  <si>
    <t>텍스트의철학</t>
  </si>
  <si>
    <t>정보윤리</t>
  </si>
  <si>
    <t>사회정보학</t>
  </si>
  <si>
    <t>유기금속화학</t>
  </si>
  <si>
    <t>지구화학개론</t>
  </si>
  <si>
    <t>토양학</t>
  </si>
  <si>
    <t>지구내부학</t>
  </si>
  <si>
    <t>졸업논문연구(2)</t>
  </si>
  <si>
    <t>광물자원탐사및정책의이해</t>
  </si>
  <si>
    <t>창업102:기업과기업가정신</t>
  </si>
  <si>
    <t>창업208:린스타트업과고객발굴</t>
  </si>
  <si>
    <t>창업301:스타트업창업실전</t>
  </si>
  <si>
    <t>경제성공학</t>
  </si>
  <si>
    <t>과학기술과사회</t>
  </si>
  <si>
    <t>기술창조와특허</t>
  </si>
  <si>
    <t>지식재산가치평가와금융</t>
  </si>
  <si>
    <t>광공학</t>
  </si>
  <si>
    <t>창의설계프로젝트(2)(종합설계)</t>
  </si>
  <si>
    <t>기계요소설계</t>
  </si>
  <si>
    <t>시스템반도체설계</t>
  </si>
  <si>
    <t>전기전자종합설계</t>
  </si>
  <si>
    <t>재료연구2:캡스톤디자인</t>
  </si>
  <si>
    <t>재료의광학적성질</t>
  </si>
  <si>
    <t>생물유기재료공학</t>
  </si>
  <si>
    <t>의료소재및소자</t>
  </si>
  <si>
    <t>졸업논문</t>
  </si>
  <si>
    <t>정보저장재료</t>
  </si>
  <si>
    <t>재료역학및응용</t>
  </si>
  <si>
    <t>콘크리트구조설계</t>
  </si>
  <si>
    <t>사회기반시스템종합설계</t>
  </si>
  <si>
    <t>건설환경공학실험및데이터분석</t>
  </si>
  <si>
    <t>주거단지계획및설계</t>
  </si>
  <si>
    <t>도시설계개발금융정책분석</t>
  </si>
  <si>
    <t>도시설계개론</t>
  </si>
  <si>
    <t>건설기술입문</t>
  </si>
  <si>
    <t>공간과인간행동</t>
  </si>
  <si>
    <t>건축실무</t>
  </si>
  <si>
    <t>온실가스저감연구</t>
  </si>
  <si>
    <t>화공컴퓨터모델링</t>
  </si>
  <si>
    <t>생물화학공학</t>
  </si>
  <si>
    <t>촉매공학</t>
  </si>
  <si>
    <t>코스메틱개론</t>
  </si>
  <si>
    <t>화공종합설계(2)</t>
  </si>
  <si>
    <t>경영과학설계</t>
  </si>
  <si>
    <t>인간컴퓨터상호작용</t>
  </si>
  <si>
    <t>운영체제</t>
  </si>
  <si>
    <t>디지털집적회로설계</t>
  </si>
  <si>
    <t>MPU설계</t>
  </si>
  <si>
    <t>고체물리학</t>
  </si>
  <si>
    <t>반도체공정론</t>
  </si>
  <si>
    <t>시스템반도체소프트웨어설계</t>
  </si>
  <si>
    <t>응용미생물학</t>
  </si>
  <si>
    <t>신경과학:뇌과학</t>
  </si>
  <si>
    <t>면역학</t>
  </si>
  <si>
    <t>나노의생명공학</t>
  </si>
  <si>
    <t>기능유전체학</t>
  </si>
  <si>
    <t>바이러스와숙주</t>
  </si>
  <si>
    <t>컴퓨터시스템</t>
  </si>
  <si>
    <t>논리회로설계</t>
  </si>
  <si>
    <t>컴파일러설계</t>
  </si>
  <si>
    <t>인공지능알고리즘분석</t>
  </si>
  <si>
    <t>인공지능개론</t>
  </si>
  <si>
    <t>인공지능신호처리</t>
  </si>
  <si>
    <t>멀티모달딥러닝기초</t>
  </si>
  <si>
    <t>인공지능알고리즘</t>
  </si>
  <si>
    <t>자연어처리와챗지피티</t>
  </si>
  <si>
    <t>종교심리학</t>
  </si>
  <si>
    <t>한국교회사</t>
  </si>
  <si>
    <t>신학방법론</t>
  </si>
  <si>
    <t>성서해석의세지평:저자,본문,독자</t>
  </si>
  <si>
    <t>인공지능시대의윤리</t>
  </si>
  <si>
    <t>혐오시대의기독교윤리</t>
  </si>
  <si>
    <t>최근의기독교교육연구</t>
  </si>
  <si>
    <t>섹슈엘리티와영성</t>
  </si>
  <si>
    <t>여성신학</t>
  </si>
  <si>
    <t>성서히브리어2</t>
  </si>
  <si>
    <t>초기기독교와인종담론</t>
  </si>
  <si>
    <t>기독교고전강독</t>
  </si>
  <si>
    <t>신학적상상력</t>
  </si>
  <si>
    <t>여성.성서,그리고세계</t>
  </si>
  <si>
    <t>미래의사회학</t>
  </si>
  <si>
    <t>정치사회학</t>
  </si>
  <si>
    <t>가족사회학</t>
  </si>
  <si>
    <t>지식.정보사회</t>
  </si>
  <si>
    <t>일반사회교육론</t>
  </si>
  <si>
    <t>젠더와건강</t>
  </si>
  <si>
    <t>몸의사회학2:건강과질병의사회학적과정</t>
  </si>
  <si>
    <t>연결망이론과분석</t>
  </si>
  <si>
    <t>소셜데이터조사분석</t>
  </si>
  <si>
    <t>기후변화국제협력과정책</t>
  </si>
  <si>
    <t>민주주의론</t>
  </si>
  <si>
    <t>북한외교정책</t>
  </si>
  <si>
    <t>미국선거의이해</t>
  </si>
  <si>
    <t>POLITICS OF COLLABORATION AND INTEGRATION IN EUROPE</t>
  </si>
  <si>
    <t>정당론</t>
  </si>
  <si>
    <t>미국정치</t>
  </si>
  <si>
    <t>데이터,플랫폼그리고정치</t>
  </si>
  <si>
    <t>GLOBAL POLITICS OF ENVIRONMENT</t>
  </si>
  <si>
    <t>합리적선택과안보</t>
  </si>
  <si>
    <t>중국정치의이해</t>
  </si>
  <si>
    <t>재정학</t>
  </si>
  <si>
    <t>현대비교정부론</t>
  </si>
  <si>
    <t>재무행정론</t>
  </si>
  <si>
    <t>산업정책론</t>
  </si>
  <si>
    <t>조세정책의이해</t>
  </si>
  <si>
    <t>정부개혁론</t>
  </si>
  <si>
    <t>혁신,창업과정책</t>
  </si>
  <si>
    <t>사회과학연구설계세미나</t>
  </si>
  <si>
    <t>아동복지론</t>
  </si>
  <si>
    <t>가족과문화</t>
  </si>
  <si>
    <t>글로벌라이제이션과이주</t>
  </si>
  <si>
    <t>민족과종족</t>
  </si>
  <si>
    <t>생태인류학</t>
  </si>
  <si>
    <t>빈곤의인류학</t>
  </si>
  <si>
    <t>상징과의례</t>
  </si>
  <si>
    <t>디지털사회와문화</t>
  </si>
  <si>
    <t>스포츠인류학</t>
  </si>
  <si>
    <t>문화비평적글쓰기</t>
  </si>
  <si>
    <t>미래교육과교육공학</t>
  </si>
  <si>
    <t>교육사상사</t>
  </si>
  <si>
    <t>비교교육학</t>
  </si>
  <si>
    <t>기업교육론</t>
  </si>
  <si>
    <t>교육통계적방법</t>
  </si>
  <si>
    <t>체육철학및역사</t>
  </si>
  <si>
    <t>영양소대사</t>
  </si>
  <si>
    <t>실내건축구조및재료</t>
  </si>
  <si>
    <t>건축음향환경</t>
  </si>
  <si>
    <t>공간디스플레이와코디네이션</t>
  </si>
  <si>
    <t>디자인트렌드</t>
  </si>
  <si>
    <t>시스템씽킹과디자인</t>
  </si>
  <si>
    <t>일본의경제와기업경영</t>
  </si>
  <si>
    <t>이미지와상상력</t>
  </si>
  <si>
    <t>동아시아네크워크와커먼즈</t>
  </si>
  <si>
    <t>라영순</t>
  </si>
  <si>
    <t>이효정</t>
  </si>
  <si>
    <t>김미실,남기현</t>
  </si>
  <si>
    <t>이승신</t>
  </si>
  <si>
    <t>이정아</t>
  </si>
  <si>
    <t>챈제이슨크리스토퍼</t>
  </si>
  <si>
    <t>본랜슬럿</t>
  </si>
  <si>
    <t>이강민</t>
  </si>
  <si>
    <t>전진희</t>
  </si>
  <si>
    <t>김민선</t>
  </si>
  <si>
    <t>유제왕</t>
  </si>
  <si>
    <t>김진식</t>
  </si>
  <si>
    <t>이기철</t>
  </si>
  <si>
    <t>강연아</t>
  </si>
  <si>
    <t>홍윤희,이석구,이보람</t>
  </si>
  <si>
    <t>김원석</t>
  </si>
  <si>
    <t>이태호</t>
  </si>
  <si>
    <t>장연규</t>
  </si>
  <si>
    <t>이동규</t>
  </si>
  <si>
    <t>송인한,김현미,김갑성,정헌주,강연아,고정길,안신기,김문규</t>
  </si>
  <si>
    <t>권경일</t>
  </si>
  <si>
    <t>김하라</t>
  </si>
  <si>
    <t>김현주</t>
  </si>
  <si>
    <t>홍성희</t>
  </si>
  <si>
    <t>유시어도어준</t>
  </si>
  <si>
    <t>조규희</t>
  </si>
  <si>
    <t>조태린,신유리</t>
  </si>
  <si>
    <t>백문임,송다금</t>
  </si>
  <si>
    <t>정진희</t>
  </si>
  <si>
    <t>박계화</t>
  </si>
  <si>
    <t>김장환</t>
  </si>
  <si>
    <t>이해윤</t>
  </si>
  <si>
    <t>성기은</t>
  </si>
  <si>
    <t>정찬학</t>
  </si>
  <si>
    <t>이지영</t>
  </si>
  <si>
    <t>애쉴라인윌리암</t>
  </si>
  <si>
    <t>최현빈</t>
  </si>
  <si>
    <t>전보미</t>
  </si>
  <si>
    <t>굿맨로렌</t>
  </si>
  <si>
    <t>이석구</t>
  </si>
  <si>
    <t>양석원</t>
  </si>
  <si>
    <t>이승희</t>
  </si>
  <si>
    <t>송정경</t>
  </si>
  <si>
    <t>신경숙</t>
  </si>
  <si>
    <t>백윤석</t>
  </si>
  <si>
    <t>국지연</t>
  </si>
  <si>
    <t>정혜륜</t>
  </si>
  <si>
    <t>이혜영</t>
  </si>
  <si>
    <t>정지운</t>
  </si>
  <si>
    <t>홍인혜</t>
  </si>
  <si>
    <t>박혜선</t>
  </si>
  <si>
    <t>남혜현</t>
  </si>
  <si>
    <t>황성우</t>
  </si>
  <si>
    <t>원재림</t>
  </si>
  <si>
    <t>기계형</t>
  </si>
  <si>
    <t>조경철</t>
  </si>
  <si>
    <t>강규호</t>
  </si>
  <si>
    <t>신규탁</t>
  </si>
  <si>
    <t>이선형</t>
  </si>
  <si>
    <t>정현철</t>
  </si>
  <si>
    <t>김성언</t>
  </si>
  <si>
    <t>박지홍</t>
  </si>
  <si>
    <t>최희준</t>
  </si>
  <si>
    <t>현승준</t>
  </si>
  <si>
    <t>임연환</t>
  </si>
  <si>
    <t>김상민</t>
  </si>
  <si>
    <t>이기현</t>
  </si>
  <si>
    <t>이용재</t>
  </si>
  <si>
    <t>김용철</t>
  </si>
  <si>
    <t>조한철</t>
  </si>
  <si>
    <t>박준규</t>
  </si>
  <si>
    <t>김준</t>
  </si>
  <si>
    <t>유영희</t>
  </si>
  <si>
    <t>김승현</t>
  </si>
  <si>
    <t>김영태</t>
  </si>
  <si>
    <t>김태진</t>
  </si>
  <si>
    <t>한경희</t>
  </si>
  <si>
    <t>공경식</t>
  </si>
  <si>
    <t>김재진</t>
  </si>
  <si>
    <t>최창열</t>
  </si>
  <si>
    <t>송순호,이남규</t>
  </si>
  <si>
    <t>한재원</t>
  </si>
  <si>
    <t>이수홍</t>
  </si>
  <si>
    <t>장용훈</t>
  </si>
  <si>
    <t>유정훈</t>
  </si>
  <si>
    <t>윤홍일</t>
  </si>
  <si>
    <t>강성호</t>
  </si>
  <si>
    <t>홍종일</t>
  </si>
  <si>
    <t>박성민</t>
  </si>
  <si>
    <t>문주호</t>
  </si>
  <si>
    <t>이명규</t>
  </si>
  <si>
    <t>변재철</t>
  </si>
  <si>
    <t>고대홍</t>
  </si>
  <si>
    <t>임윤묵</t>
  </si>
  <si>
    <t>김장호</t>
  </si>
  <si>
    <t>정상섬</t>
  </si>
  <si>
    <t>김형일</t>
  </si>
  <si>
    <t>송창현</t>
  </si>
  <si>
    <t>최지희</t>
  </si>
  <si>
    <t>김홍규</t>
  </si>
  <si>
    <t>정성혁</t>
  </si>
  <si>
    <t>류두열</t>
  </si>
  <si>
    <t>안준국</t>
  </si>
  <si>
    <t>손동욱</t>
  </si>
  <si>
    <t>성주은</t>
  </si>
  <si>
    <t>박정현</t>
  </si>
  <si>
    <t>박진원</t>
  </si>
  <si>
    <t>한병찬</t>
  </si>
  <si>
    <t>이태규</t>
  </si>
  <si>
    <t>고원건</t>
  </si>
  <si>
    <t>김한성</t>
  </si>
  <si>
    <t>정봉주</t>
  </si>
  <si>
    <t>정병도</t>
  </si>
  <si>
    <t>모정훈</t>
  </si>
  <si>
    <t>배한희</t>
  </si>
  <si>
    <t>지용구</t>
  </si>
  <si>
    <t>한건희</t>
  </si>
  <si>
    <t>송두헌</t>
  </si>
  <si>
    <t>허운행</t>
  </si>
  <si>
    <t>양성욱</t>
  </si>
  <si>
    <t>배현숙</t>
  </si>
  <si>
    <t>홍준영</t>
  </si>
  <si>
    <t>반용선</t>
  </si>
  <si>
    <t>양순모</t>
  </si>
  <si>
    <t>정은지</t>
  </si>
  <si>
    <t>홍성욱</t>
  </si>
  <si>
    <t>정형일</t>
  </si>
  <si>
    <t>이인석</t>
  </si>
  <si>
    <t>오종원</t>
  </si>
  <si>
    <t>정진규</t>
  </si>
  <si>
    <t>박영준</t>
  </si>
  <si>
    <t>이동하</t>
  </si>
  <si>
    <t>안형찬</t>
  </si>
  <si>
    <t>벅스텔러번트</t>
  </si>
  <si>
    <t>한승재</t>
  </si>
  <si>
    <t>백종덕</t>
  </si>
  <si>
    <t>유영재</t>
  </si>
  <si>
    <t>한요섭</t>
  </si>
  <si>
    <t>오은규</t>
  </si>
  <si>
    <t>유영권</t>
  </si>
  <si>
    <t>고민희</t>
  </si>
  <si>
    <t>박광우</t>
  </si>
  <si>
    <t>장윤석</t>
  </si>
  <si>
    <t>김미숙</t>
  </si>
  <si>
    <t>최은택</t>
  </si>
  <si>
    <t>김동혁</t>
  </si>
  <si>
    <t>김상근</t>
  </si>
  <si>
    <t>정복희</t>
  </si>
  <si>
    <t>염유식</t>
  </si>
  <si>
    <t>김호기</t>
  </si>
  <si>
    <t>박주연</t>
  </si>
  <si>
    <t>김영미</t>
  </si>
  <si>
    <t>임재성</t>
  </si>
  <si>
    <t>김유진</t>
  </si>
  <si>
    <t>조화순</t>
  </si>
  <si>
    <t>신철호</t>
  </si>
  <si>
    <t>정용준</t>
  </si>
  <si>
    <t>강혜연</t>
  </si>
  <si>
    <t>최정윤</t>
  </si>
  <si>
    <t>하연섭</t>
  </si>
  <si>
    <t>김지현</t>
  </si>
  <si>
    <t>정헌주</t>
  </si>
  <si>
    <t>홍순만</t>
  </si>
  <si>
    <t>이삼열</t>
  </si>
  <si>
    <t>손선화</t>
  </si>
  <si>
    <t>이지선</t>
  </si>
  <si>
    <t>최유나,이희정</t>
  </si>
  <si>
    <t>서정열</t>
  </si>
  <si>
    <t>송인한,이은정</t>
  </si>
  <si>
    <t>강철희</t>
  </si>
  <si>
    <t>강미연</t>
  </si>
  <si>
    <t>김현희</t>
  </si>
  <si>
    <t>최명애</t>
  </si>
  <si>
    <t>이길호</t>
  </si>
  <si>
    <t>한보희</t>
  </si>
  <si>
    <t>마이어데이빗샘웰</t>
  </si>
  <si>
    <t>김남주</t>
  </si>
  <si>
    <t>김성원</t>
  </si>
  <si>
    <t>장지현</t>
  </si>
  <si>
    <t>이규민</t>
  </si>
  <si>
    <t>서영석</t>
  </si>
  <si>
    <t>윤여탁</t>
  </si>
  <si>
    <t>송경택</t>
  </si>
  <si>
    <t>정재용</t>
  </si>
  <si>
    <t>고은주,조민정</t>
  </si>
  <si>
    <t>이유진</t>
  </si>
  <si>
    <t>고은주,아우스프룽울프,조민정</t>
  </si>
  <si>
    <t>임소연</t>
  </si>
  <si>
    <t>신은정</t>
  </si>
  <si>
    <t>김춘정,이명은,이세진</t>
  </si>
  <si>
    <t>장은지</t>
  </si>
  <si>
    <t>배민경</t>
  </si>
  <si>
    <t>정혜경</t>
  </si>
  <si>
    <t>최윤</t>
  </si>
  <si>
    <t>최유림</t>
  </si>
  <si>
    <t>이은주</t>
  </si>
  <si>
    <t>한소원</t>
  </si>
  <si>
    <t>이현주,전예슬</t>
  </si>
  <si>
    <t>김현아</t>
  </si>
  <si>
    <t>여인만</t>
  </si>
  <si>
    <t>이한결</t>
  </si>
  <si>
    <t>안신기,홍지영</t>
  </si>
  <si>
    <t>김동호</t>
  </si>
  <si>
    <t>이준희</t>
  </si>
  <si>
    <t>최인선</t>
  </si>
  <si>
    <t>안동렬</t>
  </si>
  <si>
    <t>대학교양(2019학번~)</t>
  </si>
  <si>
    <t>자율선택(2019학번~)</t>
  </si>
  <si>
    <t>공과대학</t>
  </si>
  <si>
    <t>연계전공</t>
  </si>
  <si>
    <t>문과대학</t>
  </si>
  <si>
    <t>이과대학</t>
  </si>
  <si>
    <t>생명시스템대학</t>
  </si>
  <si>
    <t>인공지능융합대학</t>
  </si>
  <si>
    <t>신과대학</t>
  </si>
  <si>
    <t>사회과학대학</t>
  </si>
  <si>
    <t>교육과학대학</t>
  </si>
  <si>
    <t>생활과학대학</t>
  </si>
  <si>
    <t>교직과정</t>
  </si>
  <si>
    <t>개설학과</t>
    <phoneticPr fontId="2" type="noConversion"/>
  </si>
  <si>
    <t>문학과예술</t>
  </si>
  <si>
    <t>인간과역사</t>
  </si>
  <si>
    <t>언어와표현</t>
  </si>
  <si>
    <t>가치와윤리</t>
  </si>
  <si>
    <t>국가와사회</t>
  </si>
  <si>
    <t>지역과세계</t>
  </si>
  <si>
    <t>자연과우주</t>
  </si>
  <si>
    <t>생명과환경</t>
  </si>
  <si>
    <t>자율선택</t>
  </si>
  <si>
    <t>문과대학 공통</t>
  </si>
  <si>
    <t>국어국문학전공</t>
  </si>
  <si>
    <t>중어중문학전공</t>
  </si>
  <si>
    <t>영어영문학전공</t>
  </si>
  <si>
    <t>독어독문학전공</t>
  </si>
  <si>
    <t>불어불문학전공</t>
  </si>
  <si>
    <t>노어노문학전공</t>
  </si>
  <si>
    <t>사학전공</t>
  </si>
  <si>
    <t>철학전공</t>
  </si>
  <si>
    <t>문헌정보학전공</t>
  </si>
  <si>
    <t>이과대학 공통</t>
  </si>
  <si>
    <t>물리학전공</t>
  </si>
  <si>
    <t>화학전공</t>
  </si>
  <si>
    <t>지구시스템과학전공</t>
  </si>
  <si>
    <t>천문우주학전공</t>
  </si>
  <si>
    <t>대기과학전공</t>
  </si>
  <si>
    <t>공과대학공통</t>
  </si>
  <si>
    <t>기계공학전공</t>
  </si>
  <si>
    <t>전기전자공학전공</t>
  </si>
  <si>
    <t>신소재공학전공</t>
  </si>
  <si>
    <t>건설환경공학전공</t>
  </si>
  <si>
    <t>도시공학전공</t>
  </si>
  <si>
    <t>건축공학전공</t>
  </si>
  <si>
    <t>건축학(설계)</t>
  </si>
  <si>
    <t>화공생명공학전공</t>
  </si>
  <si>
    <t>산업공학전공</t>
  </si>
  <si>
    <t>시스템반도체공학과</t>
  </si>
  <si>
    <t>시스템생물학전공</t>
  </si>
  <si>
    <t>생화학전공</t>
  </si>
  <si>
    <t>생명공학전공</t>
  </si>
  <si>
    <t>생명시스템공통</t>
  </si>
  <si>
    <t>컴퓨터과학과</t>
  </si>
  <si>
    <t>인공지능학과</t>
  </si>
  <si>
    <t>인공지능융합대학공통</t>
  </si>
  <si>
    <t>신학과</t>
  </si>
  <si>
    <t>사회학전공</t>
  </si>
  <si>
    <t>정치외교학전공</t>
  </si>
  <si>
    <t>행정학전공</t>
  </si>
  <si>
    <t>사회복지학전공</t>
  </si>
  <si>
    <t>문화인류학전공</t>
  </si>
  <si>
    <t>교육학전공</t>
  </si>
  <si>
    <t>체육교육학전공</t>
  </si>
  <si>
    <t>스포츠응용산업전공</t>
  </si>
  <si>
    <t>의류환경학전공</t>
  </si>
  <si>
    <t>식품영양학전공</t>
  </si>
  <si>
    <t>실내건축학전공</t>
  </si>
  <si>
    <t>아동·가족전공</t>
  </si>
  <si>
    <t>생활디자인전공</t>
  </si>
  <si>
    <t>유럽지역학</t>
  </si>
  <si>
    <t>미국학</t>
  </si>
  <si>
    <t>한국및동아시아학(중국학)</t>
  </si>
  <si>
    <t>한국및동아시아학(한국학)</t>
  </si>
  <si>
    <t>한국및동아시아학(일본학)</t>
  </si>
  <si>
    <t>인지과학</t>
  </si>
  <si>
    <t>리더십</t>
  </si>
  <si>
    <t>디지털예술학</t>
  </si>
  <si>
    <t>한국및동아시아학(동아시아학)</t>
  </si>
  <si>
    <t>문화비평학</t>
  </si>
  <si>
    <t>ME</t>
  </si>
  <si>
    <t>KOREA CINEMA STUDIES</t>
  </si>
  <si>
    <t>MODERN DAY DATING AND MARRIAGE</t>
  </si>
  <si>
    <t>SIGN LANGUAGE</t>
  </si>
  <si>
    <t>JAPANESE(3)</t>
  </si>
  <si>
    <t>LATIN(1)</t>
  </si>
  <si>
    <t>LATIN(2)</t>
  </si>
  <si>
    <t>ITALIAN(1)</t>
  </si>
  <si>
    <t>PHILOSOPHY &amp; ITS METHODOLOGY</t>
  </si>
  <si>
    <t>MODERN SOCIETY AND PUBLIC ADMINISTRATION</t>
  </si>
  <si>
    <t>INTERPRETATION OF CHINESE CULTURE</t>
  </si>
  <si>
    <t>BIOSYSTEMS &amp; ENVIROMENTAL</t>
  </si>
  <si>
    <t>HEALTH AND EXERCISE</t>
  </si>
  <si>
    <t>Problem Solving Practice for Social Innovation</t>
  </si>
  <si>
    <t>Sustainable Local Society Overcoming Extinction</t>
  </si>
  <si>
    <t>CODING FOR HUMANITIES</t>
  </si>
  <si>
    <t>KOREAN POPULAR CULTURE AND HUMANITIES</t>
  </si>
  <si>
    <t>SURVIVAL KOREAN: MOBILE LEARNING IN THE DIGITAL ERA</t>
  </si>
  <si>
    <t>CLASSICAL LITERATURE AND OTHER ART FIELDS</t>
  </si>
  <si>
    <t>READING HANGEUL CLASSICAL NOVELS</t>
  </si>
  <si>
    <t>THEORY OF KORYO PERIOD KAYO</t>
  </si>
  <si>
    <t>THE KOREAN DIALECTOLOGY</t>
  </si>
  <si>
    <t>THE EXPLORATION OF KOREAN ORAL-NARRATIVES</t>
  </si>
  <si>
    <t>PRACTICE IN CONTEMPORARY DIGITAL CULTURE</t>
  </si>
  <si>
    <t>INTRODUCTION TO KOREAN CORPUS LINGUISTICS</t>
  </si>
  <si>
    <t>KOREAN LITERATURE AND HISTORY</t>
  </si>
  <si>
    <t>THE STUDY ON KOREAN MYTH AND MYTHOLOGY</t>
  </si>
  <si>
    <t>COMPARATIVE STUDY OF EAST ASIAN LITERATURE</t>
  </si>
  <si>
    <t>STUDIES IN TEACHING GRAMMAR OF KOREAN LANGUAGE</t>
  </si>
  <si>
    <t>STUDIES IN TEACHING COMPREHENSIVE SKILLS OF KOREAN LANGUAGE</t>
  </si>
  <si>
    <t>KOREAN CLASSICAL LITERATURE AND SPACE</t>
  </si>
  <si>
    <t>STUDY ON MODERN CHINESE AND CHINESE GRAMMAR(2)</t>
  </si>
  <si>
    <t>SPECIAL TOPICS IN CHINESE LITERATURE</t>
  </si>
  <si>
    <t>SPECIAL TOPICS IN CHINESE CULTURE</t>
  </si>
  <si>
    <t>ENGLISH USAGE</t>
  </si>
  <si>
    <t>NINETEENTH-CENTURY ENGLISH NOVEL(2)</t>
  </si>
  <si>
    <t>CONTEMPORARY BRITISH NOVEL</t>
  </si>
  <si>
    <t>POETRY DRAMA AND PERFORMANCE</t>
  </si>
  <si>
    <t>FICTIONS OF APOCALYPSE</t>
  </si>
  <si>
    <t>DIGITAL CORPUS ANALYSIS AND LANGUAGE EDUCATION</t>
  </si>
  <si>
    <t>BRITISH AND AMERICAN POSTMODERNISM</t>
  </si>
  <si>
    <t>MODERN CRITICAL THEORY</t>
  </si>
  <si>
    <t>CONVERSATION ANALYSIS AND INSTITUTIONAL INTERACTION</t>
  </si>
  <si>
    <t>ART, CULTURE, AND PSYCHOANALYSIS</t>
  </si>
  <si>
    <t>SPECIAL TOPICS IN ENGLISH LITERATURE 2</t>
  </si>
  <si>
    <t>THEORY AND APPLICATION OF MODERN ENGLISH LINGUISTICS</t>
  </si>
  <si>
    <t>GERMAN AREA STUDIES(1)</t>
  </si>
  <si>
    <t>JOHANN WOLFGANG VON GOETHE</t>
  </si>
  <si>
    <t>MODERN GERMAN COMING-OF-AGE STORIES</t>
  </si>
  <si>
    <t>GERMAN INTERPRETATION &amp; TRANSLATION PRACTICE</t>
  </si>
  <si>
    <t>PRACTICE IN GERMAN(5)</t>
  </si>
  <si>
    <t>RES &amp; TEACHING METH TO GERMAN</t>
  </si>
  <si>
    <t>THEORY OF TEACHING GERMAN</t>
  </si>
  <si>
    <t>STUDY OF FRENCH WORD FORMS</t>
  </si>
  <si>
    <t>TOLSTOY</t>
  </si>
  <si>
    <t>RUSSIAN VISUAL ART</t>
  </si>
  <si>
    <t>RUSSIAN HISTORY AND CULTURE</t>
  </si>
  <si>
    <t>STUDIES IN SIBERIA AND FAR EAST REGION</t>
  </si>
  <si>
    <t>CHEKHOV</t>
  </si>
  <si>
    <t>SEMINAR IN RUSSIAN LITERATURE</t>
  </si>
  <si>
    <t>RUSSIAN WORD FORMATION</t>
  </si>
  <si>
    <t>RUSSIAN LANGUAGE EDUCATION</t>
  </si>
  <si>
    <t>SURVEY OF ARCHAEOLOGY</t>
  </si>
  <si>
    <t>HISTORY OF MEDIEVAL KOREA(2)</t>
  </si>
  <si>
    <t>INTRODUCTION TO ASIAN HISTORY</t>
  </si>
  <si>
    <t>MODERN KOREAN HISTORY</t>
  </si>
  <si>
    <t>CHINESE ECONOMY: HISTORY AND TRENDS</t>
  </si>
  <si>
    <t>World Cultural Heritage</t>
  </si>
  <si>
    <t>THE FOREIGN RELATION OF MEDIEVAL KO</t>
  </si>
  <si>
    <t>REFORM MOVEMENTS IN LATE CH'ING</t>
  </si>
  <si>
    <t>MODERN HISTORY OF JAPAN</t>
  </si>
  <si>
    <t>CHINESE HISTORY &amp; ARCHEOLOGY</t>
  </si>
  <si>
    <t>HISTORY OF SOUTH-WEST ASIA</t>
  </si>
  <si>
    <t>CLASSICAL ANTIQUITY</t>
  </si>
  <si>
    <t>CONTEMPORARY EUROPE</t>
  </si>
  <si>
    <t>EUROPEAN WOMEN'S HISTORY</t>
  </si>
  <si>
    <t>FOREIGN RELATIONS OF CONTEMPORARY KOREA</t>
  </si>
  <si>
    <t>EURASIAN ARCHEOLOGY</t>
  </si>
  <si>
    <t>TOPICS IN KOREAN HISTORY(1)</t>
  </si>
  <si>
    <t>ECOLOGY AND ENVIRONMENT IN EAST ASIA</t>
  </si>
  <si>
    <t>HIST METHOD &amp; HISTORIOGRAPHY</t>
  </si>
  <si>
    <t>RES &amp; TEACH METH TO HISTORY</t>
  </si>
  <si>
    <t>HISTORY OF ANCIENT GREEK PHILOSOPHY</t>
  </si>
  <si>
    <t>HISTORY OF WESTERN AESTHETICS</t>
  </si>
  <si>
    <t>MODERN CHINESE PHILOSOPHY</t>
  </si>
  <si>
    <t>PHILOSOPHY OF ARISTOTLE</t>
  </si>
  <si>
    <t>SEMINAR ON WESTERN MEDIEVAL PHILOSOPHY</t>
  </si>
  <si>
    <t>SEMINAR ON MODERN WESTERN PHILOSOPHY</t>
  </si>
  <si>
    <t>CONTEMPORARY FRENCH PHILOSOPHY</t>
  </si>
  <si>
    <t>PHILOSOPHY OF TEXT</t>
  </si>
  <si>
    <t>STUDIES AND TEACHING METHOD IN PHILOSOPHICAL TEXTS</t>
  </si>
  <si>
    <t>INFORMATION ETHICS</t>
  </si>
  <si>
    <t>SOCIAL INFORMATICS</t>
  </si>
  <si>
    <t>ORGANOMETALLIC CHEMISTRY</t>
  </si>
  <si>
    <t>INTRODUCTION TO GEOCHEMISTRY</t>
  </si>
  <si>
    <t xml:space="preserve">SOIL SCIENCE </t>
  </si>
  <si>
    <t>INTERIOR OF THE EARTH</t>
  </si>
  <si>
    <t>SENIOR THESIS(2)</t>
  </si>
  <si>
    <t>MINERAL RESOURCE EXPLORATION AND POLICY</t>
  </si>
  <si>
    <t>METEOROLOGICAL PROGRAMMING</t>
  </si>
  <si>
    <t>START-UP102:ENTERPRISE AND ENTREPRENEURSHIP</t>
  </si>
  <si>
    <t>START-UP 208: LEAN STARTUP AND CUSTOMER DISCOVERY</t>
  </si>
  <si>
    <t>START UP 301: PRACTICAL GUIDE TO BUILDING A STARTUP</t>
  </si>
  <si>
    <t>ENGINEERING ECONOMICS</t>
  </si>
  <si>
    <t>SCIENCE. TECHNOLOGY &amp; SOCIETY</t>
  </si>
  <si>
    <t>TECHNIC CREATION &amp; PATENT</t>
  </si>
  <si>
    <t>IP VALUATION &amp; FINANCING</t>
  </si>
  <si>
    <t>OPTICAL ENGINEERING</t>
  </si>
  <si>
    <t>CREATIVE MECHANICAL ENGINEERING DESIGN(2)</t>
  </si>
  <si>
    <t>DESIGN OF MACHINE ELEMENT</t>
  </si>
  <si>
    <t>SYSTEM IC DESIGN</t>
  </si>
  <si>
    <t>APPLICATION PROGRAMMING</t>
  </si>
  <si>
    <t>ELECTRICAL AND ELECTRONIC ENGINEERING CAPSTONE DESIGN</t>
  </si>
  <si>
    <t>MATERIALS RESEARCH2:CAPSTONE DESIGN</t>
  </si>
  <si>
    <t>OPTICAL PROPERTIES OF MATERIALS</t>
  </si>
  <si>
    <t>BIO &amp; ORGANIC MATERIAL ENGINEERING</t>
  </si>
  <si>
    <t>MATERIALS FOR MEDICAL DEVICES</t>
  </si>
  <si>
    <t>GRADUATE THESIS</t>
  </si>
  <si>
    <t>INFORMATION STORAGE MATERIALS</t>
  </si>
  <si>
    <t>MECHANICS OF MATERIALS WITH APPLICATION</t>
  </si>
  <si>
    <t>DESIGN OF CONCRETE STRUCTURES</t>
  </si>
  <si>
    <t>CAPSTONE DESIGN OF INFRASTRUCTURE SYSTEM</t>
  </si>
  <si>
    <t>EXPERIMENT AND DATA ANALYSIS IN CIVIL AND ENVIRONMENTAL ENGINEERING</t>
  </si>
  <si>
    <t>RESIDENTIAL AREAS PLANNING AND STUDIO</t>
  </si>
  <si>
    <t>FINANCIAL POLICY OF URBAN DESIGN AND DEVELOPMENT</t>
  </si>
  <si>
    <t>THE THEORY OF URBAN DESIGN</t>
  </si>
  <si>
    <t>FUNDAMENTALS OF BUILDING CONSTRUCTION</t>
  </si>
  <si>
    <t>SPACE AND HUMAN BEHAVIOR</t>
  </si>
  <si>
    <t>ARCHITECTURAL PRACTICE</t>
  </si>
  <si>
    <t>REDUCTION OF GREENHOUSE GAS</t>
  </si>
  <si>
    <t>CHEMICAL ENGINEERING COMPUTER AIDED MODELING</t>
  </si>
  <si>
    <t>BIOCHEMICAL ENGINEERING</t>
  </si>
  <si>
    <t>CATALYTIC ENGINEERING</t>
  </si>
  <si>
    <t>INTRODUCTION TO COSMETICS</t>
  </si>
  <si>
    <t>CHEMICAL ENGINEERING CAPSTONE DESIGN II</t>
  </si>
  <si>
    <t>MANAGEMENT SCIENCE DESIGN</t>
  </si>
  <si>
    <t>HUMAN-COMPUTER INTERACTION</t>
  </si>
  <si>
    <t>DIGITAL INTEGRATED CIRCUIT</t>
  </si>
  <si>
    <t>MICROPROCESSORS DESIGNS</t>
  </si>
  <si>
    <t>SYSTEMS SOFTWARE DESIGN</t>
  </si>
  <si>
    <t>APPLIED MICROBIOLOGY</t>
  </si>
  <si>
    <t>NEUROSCIENCE:EXPLORING THE BRAIN</t>
  </si>
  <si>
    <t>IMMUNOLOGY</t>
  </si>
  <si>
    <t>NANO MEDICAL BIOTECHNOLOGY</t>
  </si>
  <si>
    <t>VIRUS AND HOST</t>
  </si>
  <si>
    <t>FUNCTIONAL GENOMICS</t>
  </si>
  <si>
    <t>COMPUTER SYSTEM</t>
  </si>
  <si>
    <t>LOGIC CIRCUIT DESIGN</t>
  </si>
  <si>
    <t>COMPILER DESIGN</t>
  </si>
  <si>
    <t>ALGORITHM ANALYSIS FOR AI</t>
  </si>
  <si>
    <t>INTRODUCTION TO ARTIFICIAL INTELLIGENCE</t>
  </si>
  <si>
    <t>SIGNAL PROCESSING FOR ARTIFICIAL INTELLIGENCE</t>
  </si>
  <si>
    <t>INTRODUCTION TO MULTIMODAL DEEP LEARNING</t>
  </si>
  <si>
    <t>COMPUTER ALGORITHMS FOR AI APPLICATIONS</t>
  </si>
  <si>
    <t>NATURAL LANGUAGE PROCESSING AND CHATGPT</t>
  </si>
  <si>
    <t>DATA STRUCTURE</t>
  </si>
  <si>
    <t>PSYCHOLOGY OF RELIGION</t>
  </si>
  <si>
    <t>KOREAN CHURCH HISTORY</t>
  </si>
  <si>
    <t>THEOLOGICAL METHODOLOGY</t>
  </si>
  <si>
    <t>THREE HORIZONS OF BIBLICAL INTERPRETATION: AUTHOR, TEXT, AND READER</t>
  </si>
  <si>
    <t>ETHICS IN THE AGE OF ARTIFICIAL INTELLIGENCE</t>
  </si>
  <si>
    <t xml:space="preserve">CHRISTIAN ETHICS IN THE AGE OF HATRED </t>
  </si>
  <si>
    <t>THE RECENT STUDIES OF CHRISTIAN EDUCATION</t>
  </si>
  <si>
    <t>SEXUALITY AND SPINITUALITY</t>
  </si>
  <si>
    <t>THEOLOGY OF FEMINISM</t>
  </si>
  <si>
    <t>BIBLICAL HEBREW2</t>
  </si>
  <si>
    <t>RACE AND ETHNICITY IN EARLY CHRISTIANITY</t>
  </si>
  <si>
    <t>READING CHRISTIAN CLASSICS</t>
  </si>
  <si>
    <t>THEOLOGICAL THINKING AND CREATIVITY</t>
  </si>
  <si>
    <t>WOMEN IN THE BIBLE &amp; BEYOND: GENDER, SEXUALITY &amp; VIOLENCE</t>
  </si>
  <si>
    <t>SOCIOLOGY OF FUTURE SOCIETY</t>
  </si>
  <si>
    <t>POLITICAL SOCIOLOGY</t>
  </si>
  <si>
    <t>SOCIOLOGY OF FAMILY</t>
  </si>
  <si>
    <t>KNOWLEDGE.INFORMATION SOCIETY</t>
  </si>
  <si>
    <t>SOCIAL EDUCATION</t>
  </si>
  <si>
    <t>GENDER AND HEALTH</t>
  </si>
  <si>
    <t>SOCIOLOGY OF BODY 2: SOCIOLOGICAL PROCESSES OF HEALTH AND DISEASES</t>
  </si>
  <si>
    <t>NETWORK THEORIES AND ANALYSES</t>
  </si>
  <si>
    <t>RESEARCH PRACTICE WITH SOCIAL DATA</t>
  </si>
  <si>
    <t>GLOBAL CLIMATE CHANGE COOPERATION AND POLICY</t>
  </si>
  <si>
    <t>NORTH KOREAN FOREIGN POLICY</t>
  </si>
  <si>
    <t>KOREA &amp; EAST ASIA INT'L HISTOR</t>
  </si>
  <si>
    <t>AMERICAN ELECTIONS AND CAMPAIGNS</t>
  </si>
  <si>
    <t>UNDERSTANDING CHINESE POLITICS</t>
  </si>
  <si>
    <t>POLITICAL PARTIES</t>
  </si>
  <si>
    <t>AMERICAN GOVERNMENT &amp; POLITICS</t>
  </si>
  <si>
    <t>DATA, PLATFORM AND POLITICS</t>
  </si>
  <si>
    <t>INTERNATIONAL LAW AND INTERNATIONAL ORGANIZATION</t>
  </si>
  <si>
    <t>RATIONAL CHOICE AND SECURITY</t>
  </si>
  <si>
    <t>PUBLIC FINANCE</t>
  </si>
  <si>
    <t>CONTEMPORARY COMPARATIVE GOVERNMENT</t>
  </si>
  <si>
    <t>FINANCIAL ADMINISTRATION</t>
  </si>
  <si>
    <t>VARIETIES OF INDUSTRIAL POLICY</t>
  </si>
  <si>
    <t>INTRODUCTION TO TAX POLICY</t>
  </si>
  <si>
    <t>GOVERNMENT  REFORM</t>
  </si>
  <si>
    <t>INNOVATION, ENTREPRENEURSHIP AND POLICY</t>
  </si>
  <si>
    <t>SEMINER IN SOCIAL SCIENCE RESEARCH DISIGN</t>
  </si>
  <si>
    <t>CHILD WELFARE</t>
  </si>
  <si>
    <t>FAMILY AND CULTURE</t>
  </si>
  <si>
    <t>GLOBALIZATION AND MIGRATION</t>
  </si>
  <si>
    <t>NATIONALITY AND ETHNICITY</t>
  </si>
  <si>
    <t>ECOLOGICAL ANTHROPOLOGY</t>
  </si>
  <si>
    <t>ANTHROPOLOGY OF POVERTY</t>
  </si>
  <si>
    <t>SYMBOLS AND RITUALS</t>
  </si>
  <si>
    <t>DIGITAL CULTURES AND SOCIETY</t>
  </si>
  <si>
    <t>ANTHROPOLOGY  OF SPORTS</t>
  </si>
  <si>
    <t>WRITING AS A CULTURAL CRITIQUE</t>
  </si>
  <si>
    <t>INTRODUCTION TO INSTRUCTIONAL TECHNOLOGY</t>
  </si>
  <si>
    <t>HISTO OF ED THOUGHT</t>
  </si>
  <si>
    <t>COMPARATIVE EDUCATION</t>
  </si>
  <si>
    <t>CORPORATE EDUCATION &amp; TRAINING</t>
  </si>
  <si>
    <t>METHODS OF EDUCATIONAL DATA SCIENCE</t>
  </si>
  <si>
    <t>PHILOSOPHY AND HISTORY OF SPORT</t>
  </si>
  <si>
    <t xml:space="preserve">NUTRIENT METABOLISM </t>
  </si>
  <si>
    <t>INTERIOR STRUCTURE &amp; MATERIALS</t>
  </si>
  <si>
    <t>BUILDING ACOUSTICS</t>
  </si>
  <si>
    <t>INTERIOR DISPLAY &amp; COORDINATION</t>
  </si>
  <si>
    <t>DESIGN TREND</t>
  </si>
  <si>
    <t>SYSTEMS THINKING AND DESIGN</t>
  </si>
  <si>
    <t>JAPANESE ECONOMY AND BUSINESS MANAGEMENT</t>
  </si>
  <si>
    <t>IMAGE &amp; IMAGINATION</t>
  </si>
  <si>
    <t>EAST ASIAN NETWORKS AND COMMONS</t>
  </si>
  <si>
    <t>지명국,이영욱,변용익,김용철,박상영,손영종,윤석진,이석영,박찬덕,김태선,박준규</t>
  </si>
  <si>
    <t>김건환</t>
  </si>
  <si>
    <t>강혜진</t>
  </si>
  <si>
    <t>박태선</t>
  </si>
  <si>
    <r>
      <t>0</t>
    </r>
    <r>
      <rPr>
        <sz val="10"/>
        <rFont val="Arial"/>
        <family val="2"/>
      </rPr>
      <t>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</si>
</sst>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16"/>
      <color theme="1"/>
      <name val="연세소제목체"/>
      <family val="1"/>
      <charset val="129"/>
    </font>
    <font>
      <b/>
      <sz val="12"/>
      <color rgb="FFFF0000"/>
      <name val="Arial"/>
      <family val="2"/>
    </font>
    <font>
      <b/>
      <sz val="10"/>
      <color theme="1"/>
      <name val="함초롱바탕"/>
      <family val="3"/>
      <charset val="129"/>
    </font>
    <font>
      <b/>
      <sz val="10.5"/>
      <color rgb="FFFF0000"/>
      <name val="맑은 고딕"/>
      <family val="3"/>
      <charset val="129"/>
      <scheme val="minor"/>
    </font>
    <font>
      <b/>
      <sz val="10.5"/>
      <color indexed="10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함초롱바탕"/>
      <family val="3"/>
      <charset val="129"/>
    </font>
    <font>
      <b/>
      <sz val="9.5"/>
      <name val="맑은 고딕"/>
      <family val="3"/>
      <charset val="129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9" fillId="0" borderId="0" xfId="0" applyFont="1" applyAlignment="1">
      <alignment shrinkToFit="1"/>
    </xf>
    <xf numFmtId="0" fontId="6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6" fillId="0" borderId="0" xfId="0" applyFont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</cellXfs>
  <cellStyles count="2">
    <cellStyle name="표준" xfId="0" builtinId="0"/>
    <cellStyle name="표준 2 3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133350</xdr:rowOff>
    </xdr:from>
    <xdr:to>
      <xdr:col>2</xdr:col>
      <xdr:colOff>172509</xdr:colOff>
      <xdr:row>3</xdr:row>
      <xdr:rowOff>31750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ECD2221-4C23-43A1-8799-9F906A28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3" y="133350"/>
          <a:ext cx="1533525" cy="46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16936</xdr:colOff>
      <xdr:row>2</xdr:row>
      <xdr:rowOff>95252</xdr:rowOff>
    </xdr:from>
    <xdr:to>
      <xdr:col>11</xdr:col>
      <xdr:colOff>48686</xdr:colOff>
      <xdr:row>3</xdr:row>
      <xdr:rowOff>66969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2AE4145-245D-4B36-BB7D-4D780B43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6" y="476252"/>
          <a:ext cx="14668500" cy="162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925"/>
  <sheetViews>
    <sheetView tabSelected="1" zoomScale="90" zoomScaleNormal="90" workbookViewId="0">
      <pane xSplit="8" ySplit="7" topLeftCell="I356" activePane="bottomRight" state="frozen"/>
      <selection pane="topRight" activeCell="I1" sqref="I1"/>
      <selection pane="bottomLeft" activeCell="A8" sqref="A8"/>
      <selection pane="bottomRight" activeCell="I379" sqref="I379"/>
    </sheetView>
  </sheetViews>
  <sheetFormatPr defaultRowHeight="15" customHeight="1"/>
  <cols>
    <col min="1" max="1" width="2.28515625" customWidth="1"/>
    <col min="2" max="2" width="21.28515625" style="15" bestFit="1" customWidth="1"/>
    <col min="3" max="3" width="19.28515625" style="27" customWidth="1"/>
    <col min="4" max="4" width="9.140625" style="15"/>
    <col min="5" max="5" width="12.85546875" customWidth="1"/>
    <col min="6" max="8" width="7" style="15" customWidth="1"/>
    <col min="9" max="9" width="49.140625" style="21" customWidth="1"/>
    <col min="10" max="10" width="54.85546875" style="22" customWidth="1"/>
    <col min="11" max="11" width="29.5703125" style="7" customWidth="1"/>
  </cols>
  <sheetData>
    <row r="3" spans="1:11" ht="15" customHeight="1">
      <c r="B3" s="19"/>
    </row>
    <row r="4" spans="1:11" s="1" customFormat="1" ht="30.75" customHeight="1">
      <c r="B4" s="13" t="s">
        <v>1794</v>
      </c>
      <c r="C4" s="13"/>
      <c r="D4" s="13"/>
      <c r="E4" s="13"/>
      <c r="F4" s="13"/>
      <c r="G4" s="13"/>
      <c r="H4" s="13"/>
      <c r="I4" s="13"/>
      <c r="J4" s="13"/>
      <c r="K4" s="13"/>
    </row>
    <row r="5" spans="1:11" s="1" customFormat="1" ht="15" customHeight="1">
      <c r="A5" s="2"/>
      <c r="B5" s="14" t="s">
        <v>905</v>
      </c>
      <c r="C5" s="14"/>
      <c r="D5" s="14"/>
      <c r="E5" s="14"/>
      <c r="F5" s="14"/>
      <c r="G5" s="14"/>
      <c r="H5" s="14"/>
      <c r="I5" s="14"/>
      <c r="J5" s="14"/>
      <c r="K5" s="14"/>
    </row>
    <row r="6" spans="1:11" s="1" customFormat="1" ht="15" customHeight="1">
      <c r="A6" s="2"/>
      <c r="B6" s="20"/>
      <c r="C6" s="28"/>
      <c r="D6" s="16"/>
      <c r="E6" s="2"/>
      <c r="F6" s="16"/>
      <c r="G6" s="16"/>
      <c r="H6" s="17"/>
      <c r="I6" s="23"/>
      <c r="J6" s="24"/>
      <c r="K6" s="3"/>
    </row>
    <row r="7" spans="1:11" ht="15" customHeight="1">
      <c r="A7" s="4"/>
      <c r="B7" s="8" t="s">
        <v>1793</v>
      </c>
      <c r="C7" s="25" t="s">
        <v>2485</v>
      </c>
      <c r="D7" s="9" t="s">
        <v>6</v>
      </c>
      <c r="E7" s="9" t="s">
        <v>0</v>
      </c>
      <c r="F7" s="9" t="s">
        <v>1</v>
      </c>
      <c r="G7" s="8" t="s">
        <v>460</v>
      </c>
      <c r="H7" s="9" t="s">
        <v>2</v>
      </c>
      <c r="I7" s="25" t="s">
        <v>3</v>
      </c>
      <c r="J7" s="25" t="s">
        <v>4</v>
      </c>
      <c r="K7" s="9" t="s">
        <v>5</v>
      </c>
    </row>
    <row r="8" spans="1:11" s="5" customFormat="1" ht="15" customHeight="1">
      <c r="A8" s="6"/>
      <c r="B8" s="12" t="s">
        <v>2472</v>
      </c>
      <c r="C8" s="29" t="s">
        <v>2486</v>
      </c>
      <c r="D8" s="12" t="s">
        <v>1716</v>
      </c>
      <c r="E8" s="12" t="s">
        <v>1795</v>
      </c>
      <c r="F8" s="12" t="s">
        <v>8</v>
      </c>
      <c r="G8" s="12" t="s">
        <v>9</v>
      </c>
      <c r="H8" s="12" t="s">
        <v>19</v>
      </c>
      <c r="I8" s="26" t="s">
        <v>2028</v>
      </c>
      <c r="J8" s="26" t="s">
        <v>2554</v>
      </c>
      <c r="K8" s="11" t="s">
        <v>1429</v>
      </c>
    </row>
    <row r="9" spans="1:11" s="5" customFormat="1" ht="15" customHeight="1">
      <c r="B9" s="12" t="s">
        <v>2472</v>
      </c>
      <c r="C9" s="29" t="s">
        <v>2486</v>
      </c>
      <c r="D9" s="12" t="s">
        <v>1716</v>
      </c>
      <c r="E9" s="12" t="s">
        <v>1751</v>
      </c>
      <c r="F9" s="12" t="s">
        <v>8</v>
      </c>
      <c r="G9" s="12" t="s">
        <v>9</v>
      </c>
      <c r="H9" s="12" t="s">
        <v>19</v>
      </c>
      <c r="I9" s="26" t="s">
        <v>1752</v>
      </c>
      <c r="J9" s="26" t="s">
        <v>1753</v>
      </c>
      <c r="K9" s="11" t="s">
        <v>1754</v>
      </c>
    </row>
    <row r="10" spans="1:11" s="5" customFormat="1" ht="15" customHeight="1">
      <c r="B10" s="12" t="s">
        <v>2472</v>
      </c>
      <c r="C10" s="29" t="s">
        <v>2487</v>
      </c>
      <c r="D10" s="12" t="s">
        <v>1716</v>
      </c>
      <c r="E10" s="12" t="s">
        <v>1717</v>
      </c>
      <c r="F10" s="12" t="s">
        <v>8</v>
      </c>
      <c r="G10" s="12" t="s">
        <v>9</v>
      </c>
      <c r="H10" s="12" t="s">
        <v>19</v>
      </c>
      <c r="I10" s="26" t="s">
        <v>1718</v>
      </c>
      <c r="J10" s="26" t="s">
        <v>1719</v>
      </c>
      <c r="K10" s="11" t="s">
        <v>2266</v>
      </c>
    </row>
    <row r="11" spans="1:11" s="5" customFormat="1" ht="15" customHeight="1">
      <c r="B11" s="12" t="s">
        <v>2472</v>
      </c>
      <c r="C11" s="29" t="s">
        <v>2487</v>
      </c>
      <c r="D11" s="12" t="s">
        <v>1716</v>
      </c>
      <c r="E11" s="12" t="s">
        <v>1796</v>
      </c>
      <c r="F11" s="12" t="s">
        <v>8</v>
      </c>
      <c r="G11" s="12" t="s">
        <v>9</v>
      </c>
      <c r="H11" s="12" t="s">
        <v>19</v>
      </c>
      <c r="I11" s="26" t="s">
        <v>2029</v>
      </c>
      <c r="J11" s="26" t="s">
        <v>2555</v>
      </c>
      <c r="K11" s="11" t="s">
        <v>2267</v>
      </c>
    </row>
    <row r="12" spans="1:11" s="5" customFormat="1" ht="15" customHeight="1">
      <c r="B12" s="12" t="s">
        <v>2472</v>
      </c>
      <c r="C12" s="29" t="s">
        <v>2488</v>
      </c>
      <c r="D12" s="12" t="s">
        <v>1716</v>
      </c>
      <c r="E12" s="12" t="s">
        <v>1797</v>
      </c>
      <c r="F12" s="12" t="s">
        <v>8</v>
      </c>
      <c r="G12" s="12" t="s">
        <v>9</v>
      </c>
      <c r="H12" s="12" t="s">
        <v>19</v>
      </c>
      <c r="I12" s="26" t="s">
        <v>2030</v>
      </c>
      <c r="J12" s="26" t="s">
        <v>2556</v>
      </c>
      <c r="K12" s="11" t="s">
        <v>2268</v>
      </c>
    </row>
    <row r="13" spans="1:11" s="5" customFormat="1" ht="15" customHeight="1">
      <c r="B13" s="12" t="s">
        <v>2472</v>
      </c>
      <c r="C13" s="29" t="s">
        <v>2488</v>
      </c>
      <c r="D13" s="12" t="s">
        <v>1716</v>
      </c>
      <c r="E13" s="12" t="s">
        <v>1755</v>
      </c>
      <c r="F13" s="12" t="s">
        <v>8</v>
      </c>
      <c r="G13" s="12" t="s">
        <v>9</v>
      </c>
      <c r="H13" s="12" t="s">
        <v>19</v>
      </c>
      <c r="I13" s="26" t="s">
        <v>1756</v>
      </c>
      <c r="J13" s="26" t="s">
        <v>1757</v>
      </c>
      <c r="K13" s="11" t="s">
        <v>272</v>
      </c>
    </row>
    <row r="14" spans="1:11" s="5" customFormat="1" ht="15" customHeight="1">
      <c r="B14" s="12" t="s">
        <v>2472</v>
      </c>
      <c r="C14" s="29" t="s">
        <v>2488</v>
      </c>
      <c r="D14" s="12" t="s">
        <v>1716</v>
      </c>
      <c r="E14" s="12" t="s">
        <v>1761</v>
      </c>
      <c r="F14" s="12" t="s">
        <v>8</v>
      </c>
      <c r="G14" s="12" t="s">
        <v>9</v>
      </c>
      <c r="H14" s="12" t="s">
        <v>19</v>
      </c>
      <c r="I14" s="26" t="s">
        <v>1762</v>
      </c>
      <c r="J14" s="26" t="s">
        <v>1763</v>
      </c>
      <c r="K14" s="11" t="s">
        <v>918</v>
      </c>
    </row>
    <row r="15" spans="1:11" s="5" customFormat="1" ht="15" customHeight="1">
      <c r="B15" s="12" t="s">
        <v>2472</v>
      </c>
      <c r="C15" s="29" t="s">
        <v>2488</v>
      </c>
      <c r="D15" s="12" t="s">
        <v>1716</v>
      </c>
      <c r="E15" s="12" t="s">
        <v>1764</v>
      </c>
      <c r="F15" s="12" t="s">
        <v>15</v>
      </c>
      <c r="G15" s="12" t="s">
        <v>9</v>
      </c>
      <c r="H15" s="12" t="s">
        <v>19</v>
      </c>
      <c r="I15" s="26" t="s">
        <v>1765</v>
      </c>
      <c r="J15" s="26" t="s">
        <v>1765</v>
      </c>
      <c r="K15" s="11" t="s">
        <v>1767</v>
      </c>
    </row>
    <row r="16" spans="1:11" s="5" customFormat="1" ht="15" customHeight="1">
      <c r="B16" s="12" t="s">
        <v>2472</v>
      </c>
      <c r="C16" s="29" t="s">
        <v>2488</v>
      </c>
      <c r="D16" s="12" t="s">
        <v>1716</v>
      </c>
      <c r="E16" s="12" t="s">
        <v>1768</v>
      </c>
      <c r="F16" s="12" t="s">
        <v>15</v>
      </c>
      <c r="G16" s="12" t="s">
        <v>9</v>
      </c>
      <c r="H16" s="12" t="s">
        <v>19</v>
      </c>
      <c r="I16" s="26" t="s">
        <v>1769</v>
      </c>
      <c r="J16" s="26" t="s">
        <v>1769</v>
      </c>
      <c r="K16" s="11" t="s">
        <v>2273</v>
      </c>
    </row>
    <row r="17" spans="2:11" s="5" customFormat="1" ht="15" customHeight="1">
      <c r="B17" s="12" t="s">
        <v>2472</v>
      </c>
      <c r="C17" s="29" t="s">
        <v>2488</v>
      </c>
      <c r="D17" s="12" t="s">
        <v>1716</v>
      </c>
      <c r="E17" s="12" t="s">
        <v>1771</v>
      </c>
      <c r="F17" s="12" t="s">
        <v>8</v>
      </c>
      <c r="G17" s="12" t="s">
        <v>9</v>
      </c>
      <c r="H17" s="12" t="s">
        <v>19</v>
      </c>
      <c r="I17" s="26" t="s">
        <v>1772</v>
      </c>
      <c r="J17" s="26" t="s">
        <v>1772</v>
      </c>
      <c r="K17" s="11" t="s">
        <v>1770</v>
      </c>
    </row>
    <row r="18" spans="2:11" s="5" customFormat="1" ht="15" customHeight="1">
      <c r="B18" s="12" t="s">
        <v>2472</v>
      </c>
      <c r="C18" s="29" t="s">
        <v>2488</v>
      </c>
      <c r="D18" s="12" t="s">
        <v>1716</v>
      </c>
      <c r="E18" s="12" t="s">
        <v>1774</v>
      </c>
      <c r="F18" s="12" t="s">
        <v>34</v>
      </c>
      <c r="G18" s="12" t="s">
        <v>9</v>
      </c>
      <c r="H18" s="12" t="s">
        <v>19</v>
      </c>
      <c r="I18" s="26" t="s">
        <v>1775</v>
      </c>
      <c r="J18" s="26" t="s">
        <v>1775</v>
      </c>
      <c r="K18" s="11" t="s">
        <v>1773</v>
      </c>
    </row>
    <row r="19" spans="2:11" s="5" customFormat="1" ht="15" customHeight="1">
      <c r="B19" s="12" t="s">
        <v>2472</v>
      </c>
      <c r="C19" s="29" t="s">
        <v>2488</v>
      </c>
      <c r="D19" s="12" t="s">
        <v>1716</v>
      </c>
      <c r="E19" s="12" t="s">
        <v>1798</v>
      </c>
      <c r="F19" s="12" t="s">
        <v>8</v>
      </c>
      <c r="G19" s="12" t="s">
        <v>9</v>
      </c>
      <c r="H19" s="12" t="s">
        <v>19</v>
      </c>
      <c r="I19" s="26" t="s">
        <v>2031</v>
      </c>
      <c r="J19" s="26" t="s">
        <v>2557</v>
      </c>
      <c r="K19" s="11" t="s">
        <v>2269</v>
      </c>
    </row>
    <row r="20" spans="2:11" s="5" customFormat="1" ht="15" customHeight="1">
      <c r="B20" s="12" t="s">
        <v>2472</v>
      </c>
      <c r="C20" s="29" t="s">
        <v>2488</v>
      </c>
      <c r="D20" s="12" t="s">
        <v>1716</v>
      </c>
      <c r="E20" s="12" t="s">
        <v>1799</v>
      </c>
      <c r="F20" s="12" t="s">
        <v>15</v>
      </c>
      <c r="G20" s="12" t="s">
        <v>9</v>
      </c>
      <c r="H20" s="12" t="s">
        <v>19</v>
      </c>
      <c r="I20" s="26" t="s">
        <v>2032</v>
      </c>
      <c r="J20" s="26" t="s">
        <v>2032</v>
      </c>
      <c r="K20" s="11" t="s">
        <v>2270</v>
      </c>
    </row>
    <row r="21" spans="2:11" s="5" customFormat="1" ht="15" customHeight="1">
      <c r="B21" s="12" t="s">
        <v>2472</v>
      </c>
      <c r="C21" s="29" t="s">
        <v>2488</v>
      </c>
      <c r="D21" s="12" t="s">
        <v>1716</v>
      </c>
      <c r="E21" s="12" t="s">
        <v>1800</v>
      </c>
      <c r="F21" s="12" t="s">
        <v>8</v>
      </c>
      <c r="G21" s="12" t="s">
        <v>9</v>
      </c>
      <c r="H21" s="12" t="s">
        <v>19</v>
      </c>
      <c r="I21" s="26" t="s">
        <v>2033</v>
      </c>
      <c r="J21" s="26" t="s">
        <v>2033</v>
      </c>
      <c r="K21" s="11" t="s">
        <v>2271</v>
      </c>
    </row>
    <row r="22" spans="2:11" s="5" customFormat="1" ht="15" customHeight="1">
      <c r="B22" s="12" t="s">
        <v>2472</v>
      </c>
      <c r="C22" s="29" t="s">
        <v>2488</v>
      </c>
      <c r="D22" s="12" t="s">
        <v>1716</v>
      </c>
      <c r="E22" s="12" t="s">
        <v>1801</v>
      </c>
      <c r="F22" s="12" t="s">
        <v>8</v>
      </c>
      <c r="G22" s="12" t="s">
        <v>9</v>
      </c>
      <c r="H22" s="12" t="s">
        <v>19</v>
      </c>
      <c r="I22" s="26" t="s">
        <v>2034</v>
      </c>
      <c r="J22" s="26" t="s">
        <v>2034</v>
      </c>
      <c r="K22" s="11" t="s">
        <v>2272</v>
      </c>
    </row>
    <row r="23" spans="2:11" s="5" customFormat="1" ht="15" customHeight="1">
      <c r="B23" s="12" t="s">
        <v>2472</v>
      </c>
      <c r="C23" s="29" t="s">
        <v>2488</v>
      </c>
      <c r="D23" s="12" t="s">
        <v>1716</v>
      </c>
      <c r="E23" s="12" t="s">
        <v>1802</v>
      </c>
      <c r="F23" s="12" t="s">
        <v>8</v>
      </c>
      <c r="G23" s="12" t="s">
        <v>9</v>
      </c>
      <c r="H23" s="12" t="s">
        <v>19</v>
      </c>
      <c r="I23" s="26" t="s">
        <v>2035</v>
      </c>
      <c r="J23" s="26" t="s">
        <v>2035</v>
      </c>
      <c r="K23" s="11" t="s">
        <v>2272</v>
      </c>
    </row>
    <row r="24" spans="2:11" s="5" customFormat="1" ht="15" customHeight="1">
      <c r="B24" s="12" t="s">
        <v>2472</v>
      </c>
      <c r="C24" s="29" t="s">
        <v>2488</v>
      </c>
      <c r="D24" s="12" t="s">
        <v>1716</v>
      </c>
      <c r="E24" s="12" t="s">
        <v>1803</v>
      </c>
      <c r="F24" s="12" t="s">
        <v>8</v>
      </c>
      <c r="G24" s="12" t="s">
        <v>9</v>
      </c>
      <c r="H24" s="12" t="s">
        <v>19</v>
      </c>
      <c r="I24" s="26" t="s">
        <v>2036</v>
      </c>
      <c r="J24" s="26" t="s">
        <v>2036</v>
      </c>
      <c r="K24" s="11" t="s">
        <v>2273</v>
      </c>
    </row>
    <row r="25" spans="2:11" s="5" customFormat="1" ht="15" customHeight="1">
      <c r="B25" s="12" t="s">
        <v>2472</v>
      </c>
      <c r="C25" s="29" t="s">
        <v>2488</v>
      </c>
      <c r="D25" s="12" t="s">
        <v>1716</v>
      </c>
      <c r="E25" s="12" t="s">
        <v>1804</v>
      </c>
      <c r="F25" s="12" t="s">
        <v>8</v>
      </c>
      <c r="G25" s="12" t="s">
        <v>9</v>
      </c>
      <c r="H25" s="12" t="s">
        <v>19</v>
      </c>
      <c r="I25" s="26" t="s">
        <v>2037</v>
      </c>
      <c r="J25" s="26" t="s">
        <v>2037</v>
      </c>
      <c r="K25" s="11" t="s">
        <v>2274</v>
      </c>
    </row>
    <row r="26" spans="2:11" s="5" customFormat="1" ht="15" customHeight="1">
      <c r="B26" s="12" t="s">
        <v>2472</v>
      </c>
      <c r="C26" s="29" t="s">
        <v>2488</v>
      </c>
      <c r="D26" s="12" t="s">
        <v>1716</v>
      </c>
      <c r="E26" s="12" t="s">
        <v>1805</v>
      </c>
      <c r="F26" s="12" t="s">
        <v>36</v>
      </c>
      <c r="G26" s="12" t="s">
        <v>9</v>
      </c>
      <c r="H26" s="12" t="s">
        <v>19</v>
      </c>
      <c r="I26" s="26" t="s">
        <v>2038</v>
      </c>
      <c r="J26" s="26" t="s">
        <v>2038</v>
      </c>
      <c r="K26" s="11" t="s">
        <v>2272</v>
      </c>
    </row>
    <row r="27" spans="2:11" s="5" customFormat="1" ht="15" customHeight="1">
      <c r="B27" s="12" t="s">
        <v>2472</v>
      </c>
      <c r="C27" s="29" t="s">
        <v>2488</v>
      </c>
      <c r="D27" s="12" t="s">
        <v>1716</v>
      </c>
      <c r="E27" s="12" t="s">
        <v>1806</v>
      </c>
      <c r="F27" s="12" t="s">
        <v>8</v>
      </c>
      <c r="G27" s="12" t="s">
        <v>9</v>
      </c>
      <c r="H27" s="12" t="s">
        <v>19</v>
      </c>
      <c r="I27" s="26" t="s">
        <v>2039</v>
      </c>
      <c r="J27" s="26" t="s">
        <v>2039</v>
      </c>
      <c r="K27" s="11" t="s">
        <v>1770</v>
      </c>
    </row>
    <row r="28" spans="2:11" s="5" customFormat="1" ht="15" customHeight="1">
      <c r="B28" s="12" t="s">
        <v>2472</v>
      </c>
      <c r="C28" s="29" t="s">
        <v>2488</v>
      </c>
      <c r="D28" s="12" t="s">
        <v>1716</v>
      </c>
      <c r="E28" s="12" t="s">
        <v>1807</v>
      </c>
      <c r="F28" s="12" t="s">
        <v>15</v>
      </c>
      <c r="G28" s="12" t="s">
        <v>9</v>
      </c>
      <c r="H28" s="12" t="s">
        <v>19</v>
      </c>
      <c r="I28" s="26" t="s">
        <v>2040</v>
      </c>
      <c r="J28" s="26" t="s">
        <v>2040</v>
      </c>
      <c r="K28" s="11" t="s">
        <v>2275</v>
      </c>
    </row>
    <row r="29" spans="2:11" s="5" customFormat="1" ht="15" customHeight="1">
      <c r="B29" s="12" t="s">
        <v>2472</v>
      </c>
      <c r="C29" s="29" t="s">
        <v>2488</v>
      </c>
      <c r="D29" s="12" t="s">
        <v>1716</v>
      </c>
      <c r="E29" s="12" t="s">
        <v>1808</v>
      </c>
      <c r="F29" s="12" t="s">
        <v>8</v>
      </c>
      <c r="G29" s="12" t="s">
        <v>9</v>
      </c>
      <c r="H29" s="12" t="s">
        <v>19</v>
      </c>
      <c r="I29" s="26" t="s">
        <v>2041</v>
      </c>
      <c r="J29" s="26" t="s">
        <v>2041</v>
      </c>
      <c r="K29" s="11" t="s">
        <v>1776</v>
      </c>
    </row>
    <row r="30" spans="2:11" s="5" customFormat="1" ht="15" customHeight="1">
      <c r="B30" s="12" t="s">
        <v>2472</v>
      </c>
      <c r="C30" s="29" t="s">
        <v>2488</v>
      </c>
      <c r="D30" s="12" t="s">
        <v>1716</v>
      </c>
      <c r="E30" s="12" t="s">
        <v>1809</v>
      </c>
      <c r="F30" s="12" t="s">
        <v>8</v>
      </c>
      <c r="G30" s="12" t="s">
        <v>9</v>
      </c>
      <c r="H30" s="12" t="s">
        <v>19</v>
      </c>
      <c r="I30" s="26" t="s">
        <v>2042</v>
      </c>
      <c r="J30" s="26" t="s">
        <v>2042</v>
      </c>
      <c r="K30" s="11" t="s">
        <v>1766</v>
      </c>
    </row>
    <row r="31" spans="2:11" s="5" customFormat="1" ht="15" customHeight="1">
      <c r="B31" s="12" t="s">
        <v>2472</v>
      </c>
      <c r="C31" s="29" t="s">
        <v>2488</v>
      </c>
      <c r="D31" s="12" t="s">
        <v>1716</v>
      </c>
      <c r="E31" s="12" t="s">
        <v>1810</v>
      </c>
      <c r="F31" s="12" t="s">
        <v>8</v>
      </c>
      <c r="G31" s="12" t="s">
        <v>9</v>
      </c>
      <c r="H31" s="12" t="s">
        <v>19</v>
      </c>
      <c r="I31" s="26" t="s">
        <v>2043</v>
      </c>
      <c r="J31" s="26" t="s">
        <v>2043</v>
      </c>
      <c r="K31" s="11" t="s">
        <v>2275</v>
      </c>
    </row>
    <row r="32" spans="2:11" s="5" customFormat="1" ht="15" customHeight="1">
      <c r="B32" s="12" t="s">
        <v>2472</v>
      </c>
      <c r="C32" s="29" t="s">
        <v>2488</v>
      </c>
      <c r="D32" s="12" t="s">
        <v>1716</v>
      </c>
      <c r="E32" s="12" t="s">
        <v>1811</v>
      </c>
      <c r="F32" s="12" t="s">
        <v>8</v>
      </c>
      <c r="G32" s="12" t="s">
        <v>9</v>
      </c>
      <c r="H32" s="12" t="s">
        <v>19</v>
      </c>
      <c r="I32" s="26" t="s">
        <v>2044</v>
      </c>
      <c r="J32" s="26" t="s">
        <v>2044</v>
      </c>
      <c r="K32" s="11" t="s">
        <v>2276</v>
      </c>
    </row>
    <row r="33" spans="2:11" s="5" customFormat="1" ht="15" customHeight="1">
      <c r="B33" s="12" t="s">
        <v>2472</v>
      </c>
      <c r="C33" s="29" t="s">
        <v>2488</v>
      </c>
      <c r="D33" s="12" t="s">
        <v>1716</v>
      </c>
      <c r="E33" s="12" t="s">
        <v>1812</v>
      </c>
      <c r="F33" s="12" t="s">
        <v>8</v>
      </c>
      <c r="G33" s="12" t="s">
        <v>9</v>
      </c>
      <c r="H33" s="12" t="s">
        <v>19</v>
      </c>
      <c r="I33" s="26" t="s">
        <v>2045</v>
      </c>
      <c r="J33" s="26" t="s">
        <v>2045</v>
      </c>
      <c r="K33" s="11" t="s">
        <v>1776</v>
      </c>
    </row>
    <row r="34" spans="2:11" s="5" customFormat="1" ht="15" customHeight="1">
      <c r="B34" s="12" t="s">
        <v>2472</v>
      </c>
      <c r="C34" s="29" t="s">
        <v>2488</v>
      </c>
      <c r="D34" s="12" t="s">
        <v>1716</v>
      </c>
      <c r="E34" s="12" t="s">
        <v>1813</v>
      </c>
      <c r="F34" s="12" t="s">
        <v>8</v>
      </c>
      <c r="G34" s="12" t="s">
        <v>9</v>
      </c>
      <c r="H34" s="12" t="s">
        <v>19</v>
      </c>
      <c r="I34" s="26" t="s">
        <v>2046</v>
      </c>
      <c r="J34" s="26" t="s">
        <v>2046</v>
      </c>
      <c r="K34" s="11" t="s">
        <v>1776</v>
      </c>
    </row>
    <row r="35" spans="2:11" s="5" customFormat="1" ht="15" customHeight="1">
      <c r="B35" s="12" t="s">
        <v>2472</v>
      </c>
      <c r="C35" s="29" t="s">
        <v>2488</v>
      </c>
      <c r="D35" s="12" t="s">
        <v>1716</v>
      </c>
      <c r="E35" s="12" t="s">
        <v>1814</v>
      </c>
      <c r="F35" s="12" t="s">
        <v>8</v>
      </c>
      <c r="G35" s="12" t="s">
        <v>9</v>
      </c>
      <c r="H35" s="12" t="s">
        <v>19</v>
      </c>
      <c r="I35" s="26" t="s">
        <v>2047</v>
      </c>
      <c r="J35" s="26" t="s">
        <v>2047</v>
      </c>
      <c r="K35" s="11" t="s">
        <v>2271</v>
      </c>
    </row>
    <row r="36" spans="2:11" s="5" customFormat="1" ht="15" customHeight="1">
      <c r="B36" s="12" t="s">
        <v>2472</v>
      </c>
      <c r="C36" s="29" t="s">
        <v>2488</v>
      </c>
      <c r="D36" s="12" t="s">
        <v>1716</v>
      </c>
      <c r="E36" s="12" t="s">
        <v>1815</v>
      </c>
      <c r="F36" s="12" t="s">
        <v>8</v>
      </c>
      <c r="G36" s="12" t="s">
        <v>9</v>
      </c>
      <c r="H36" s="12" t="s">
        <v>19</v>
      </c>
      <c r="I36" s="26" t="s">
        <v>2048</v>
      </c>
      <c r="J36" s="26" t="s">
        <v>2048</v>
      </c>
      <c r="K36" s="11" t="s">
        <v>2274</v>
      </c>
    </row>
    <row r="37" spans="2:11" s="5" customFormat="1" ht="15" customHeight="1">
      <c r="B37" s="12" t="s">
        <v>2472</v>
      </c>
      <c r="C37" s="29" t="s">
        <v>2488</v>
      </c>
      <c r="D37" s="12" t="s">
        <v>1716</v>
      </c>
      <c r="E37" s="12" t="s">
        <v>1816</v>
      </c>
      <c r="F37" s="12" t="s">
        <v>8</v>
      </c>
      <c r="G37" s="12" t="s">
        <v>9</v>
      </c>
      <c r="H37" s="12" t="s">
        <v>19</v>
      </c>
      <c r="I37" s="26" t="s">
        <v>2049</v>
      </c>
      <c r="J37" s="26" t="s">
        <v>2558</v>
      </c>
      <c r="K37" s="11" t="s">
        <v>2277</v>
      </c>
    </row>
    <row r="38" spans="2:11" s="5" customFormat="1" ht="15" customHeight="1">
      <c r="B38" s="12" t="s">
        <v>2472</v>
      </c>
      <c r="C38" s="29" t="s">
        <v>2488</v>
      </c>
      <c r="D38" s="12" t="s">
        <v>1716</v>
      </c>
      <c r="E38" s="12" t="s">
        <v>1817</v>
      </c>
      <c r="F38" s="12" t="s">
        <v>8</v>
      </c>
      <c r="G38" s="12" t="s">
        <v>9</v>
      </c>
      <c r="H38" s="12" t="s">
        <v>19</v>
      </c>
      <c r="I38" s="26" t="s">
        <v>2050</v>
      </c>
      <c r="J38" s="26" t="s">
        <v>2559</v>
      </c>
      <c r="K38" s="11" t="s">
        <v>2277</v>
      </c>
    </row>
    <row r="39" spans="2:11" s="5" customFormat="1" ht="15" customHeight="1">
      <c r="B39" s="12" t="s">
        <v>2472</v>
      </c>
      <c r="C39" s="29" t="s">
        <v>2488</v>
      </c>
      <c r="D39" s="12" t="s">
        <v>1716</v>
      </c>
      <c r="E39" s="12" t="s">
        <v>1818</v>
      </c>
      <c r="F39" s="12" t="s">
        <v>8</v>
      </c>
      <c r="G39" s="12" t="s">
        <v>9</v>
      </c>
      <c r="H39" s="12" t="s">
        <v>19</v>
      </c>
      <c r="I39" s="26" t="s">
        <v>2051</v>
      </c>
      <c r="J39" s="26" t="s">
        <v>2560</v>
      </c>
      <c r="K39" s="11" t="s">
        <v>2278</v>
      </c>
    </row>
    <row r="40" spans="2:11" s="5" customFormat="1" ht="15" customHeight="1">
      <c r="B40" s="12" t="s">
        <v>2472</v>
      </c>
      <c r="C40" s="29" t="s">
        <v>2489</v>
      </c>
      <c r="D40" s="12" t="s">
        <v>1716</v>
      </c>
      <c r="E40" s="12" t="s">
        <v>1819</v>
      </c>
      <c r="F40" s="12" t="s">
        <v>8</v>
      </c>
      <c r="G40" s="12" t="s">
        <v>9</v>
      </c>
      <c r="H40" s="12" t="s">
        <v>19</v>
      </c>
      <c r="I40" s="26" t="s">
        <v>2052</v>
      </c>
      <c r="J40" s="26" t="s">
        <v>2561</v>
      </c>
      <c r="K40" s="11" t="s">
        <v>808</v>
      </c>
    </row>
    <row r="41" spans="2:11" s="5" customFormat="1" ht="15" customHeight="1">
      <c r="B41" s="12" t="s">
        <v>2472</v>
      </c>
      <c r="C41" s="29" t="s">
        <v>2489</v>
      </c>
      <c r="D41" s="12" t="s">
        <v>1716</v>
      </c>
      <c r="E41" s="12" t="s">
        <v>1737</v>
      </c>
      <c r="F41" s="12" t="s">
        <v>8</v>
      </c>
      <c r="G41" s="12" t="s">
        <v>9</v>
      </c>
      <c r="H41" s="12" t="s">
        <v>19</v>
      </c>
      <c r="I41" s="26" t="s">
        <v>1738</v>
      </c>
      <c r="J41" s="26" t="s">
        <v>1739</v>
      </c>
      <c r="K41" s="11" t="s">
        <v>2279</v>
      </c>
    </row>
    <row r="42" spans="2:11" s="5" customFormat="1" ht="15" customHeight="1">
      <c r="B42" s="12" t="s">
        <v>2472</v>
      </c>
      <c r="C42" s="29" t="s">
        <v>2490</v>
      </c>
      <c r="D42" s="12" t="s">
        <v>1716</v>
      </c>
      <c r="E42" s="12" t="s">
        <v>1820</v>
      </c>
      <c r="F42" s="12" t="s">
        <v>8</v>
      </c>
      <c r="G42" s="12" t="s">
        <v>9</v>
      </c>
      <c r="H42" s="12" t="s">
        <v>19</v>
      </c>
      <c r="I42" s="26" t="s">
        <v>2053</v>
      </c>
      <c r="J42" s="26" t="s">
        <v>2562</v>
      </c>
      <c r="K42" s="11" t="s">
        <v>940</v>
      </c>
    </row>
    <row r="43" spans="2:11" s="5" customFormat="1" ht="15" customHeight="1">
      <c r="B43" s="12" t="s">
        <v>2472</v>
      </c>
      <c r="C43" s="29" t="s">
        <v>2491</v>
      </c>
      <c r="D43" s="12" t="s">
        <v>1716</v>
      </c>
      <c r="E43" s="12" t="s">
        <v>1720</v>
      </c>
      <c r="F43" s="12" t="s">
        <v>8</v>
      </c>
      <c r="G43" s="12" t="s">
        <v>9</v>
      </c>
      <c r="H43" s="12" t="s">
        <v>19</v>
      </c>
      <c r="I43" s="26" t="s">
        <v>1721</v>
      </c>
      <c r="J43" s="26" t="s">
        <v>1722</v>
      </c>
      <c r="K43" s="11" t="s">
        <v>84</v>
      </c>
    </row>
    <row r="44" spans="2:11" s="5" customFormat="1" ht="15" customHeight="1">
      <c r="B44" s="12" t="s">
        <v>2472</v>
      </c>
      <c r="C44" s="29" t="s">
        <v>2491</v>
      </c>
      <c r="D44" s="12" t="s">
        <v>1716</v>
      </c>
      <c r="E44" s="12" t="s">
        <v>1821</v>
      </c>
      <c r="F44" s="12" t="s">
        <v>8</v>
      </c>
      <c r="G44" s="12" t="s">
        <v>9</v>
      </c>
      <c r="H44" s="12" t="s">
        <v>19</v>
      </c>
      <c r="I44" s="26" t="s">
        <v>2054</v>
      </c>
      <c r="J44" s="26" t="s">
        <v>2563</v>
      </c>
      <c r="K44" s="11" t="s">
        <v>2280</v>
      </c>
    </row>
    <row r="45" spans="2:11" s="5" customFormat="1" ht="15" customHeight="1">
      <c r="B45" s="12" t="s">
        <v>2472</v>
      </c>
      <c r="C45" s="29" t="s">
        <v>2491</v>
      </c>
      <c r="D45" s="12" t="s">
        <v>1716</v>
      </c>
      <c r="E45" s="12" t="s">
        <v>1777</v>
      </c>
      <c r="F45" s="12" t="s">
        <v>8</v>
      </c>
      <c r="G45" s="12" t="s">
        <v>9</v>
      </c>
      <c r="H45" s="12" t="s">
        <v>19</v>
      </c>
      <c r="I45" s="26" t="s">
        <v>1778</v>
      </c>
      <c r="J45" s="26" t="s">
        <v>1779</v>
      </c>
      <c r="K45" s="11" t="s">
        <v>1780</v>
      </c>
    </row>
    <row r="46" spans="2:11" s="5" customFormat="1" ht="15" customHeight="1">
      <c r="B46" s="12" t="s">
        <v>2472</v>
      </c>
      <c r="C46" s="29" t="s">
        <v>2491</v>
      </c>
      <c r="D46" s="12" t="s">
        <v>1716</v>
      </c>
      <c r="E46" s="12" t="s">
        <v>1781</v>
      </c>
      <c r="F46" s="12" t="s">
        <v>8</v>
      </c>
      <c r="G46" s="12" t="s">
        <v>9</v>
      </c>
      <c r="H46" s="12" t="s">
        <v>19</v>
      </c>
      <c r="I46" s="26" t="s">
        <v>1782</v>
      </c>
      <c r="J46" s="26" t="s">
        <v>1783</v>
      </c>
      <c r="K46" s="11" t="s">
        <v>702</v>
      </c>
    </row>
    <row r="47" spans="2:11" s="5" customFormat="1" ht="15" customHeight="1">
      <c r="B47" s="12" t="s">
        <v>2472</v>
      </c>
      <c r="C47" s="29" t="s">
        <v>2491</v>
      </c>
      <c r="D47" s="12" t="s">
        <v>1716</v>
      </c>
      <c r="E47" s="12" t="s">
        <v>1784</v>
      </c>
      <c r="F47" s="12" t="s">
        <v>8</v>
      </c>
      <c r="G47" s="12" t="s">
        <v>9</v>
      </c>
      <c r="H47" s="12" t="s">
        <v>19</v>
      </c>
      <c r="I47" s="26" t="s">
        <v>1785</v>
      </c>
      <c r="J47" s="26" t="s">
        <v>1786</v>
      </c>
      <c r="K47" s="11" t="s">
        <v>351</v>
      </c>
    </row>
    <row r="48" spans="2:11" s="5" customFormat="1" ht="15" customHeight="1">
      <c r="B48" s="12" t="s">
        <v>2472</v>
      </c>
      <c r="C48" s="29" t="s">
        <v>2491</v>
      </c>
      <c r="D48" s="12" t="s">
        <v>1716</v>
      </c>
      <c r="E48" s="12" t="s">
        <v>1787</v>
      </c>
      <c r="F48" s="12" t="s">
        <v>8</v>
      </c>
      <c r="G48" s="12" t="s">
        <v>9</v>
      </c>
      <c r="H48" s="12" t="s">
        <v>19</v>
      </c>
      <c r="I48" s="26" t="s">
        <v>1788</v>
      </c>
      <c r="J48" s="26" t="s">
        <v>1789</v>
      </c>
      <c r="K48" s="11" t="s">
        <v>1790</v>
      </c>
    </row>
    <row r="49" spans="2:11" s="5" customFormat="1" ht="15" customHeight="1">
      <c r="B49" s="12" t="s">
        <v>2472</v>
      </c>
      <c r="C49" s="29" t="s">
        <v>2492</v>
      </c>
      <c r="D49" s="12" t="s">
        <v>1716</v>
      </c>
      <c r="E49" s="12" t="s">
        <v>1723</v>
      </c>
      <c r="F49" s="12" t="s">
        <v>8</v>
      </c>
      <c r="G49" s="12" t="s">
        <v>9</v>
      </c>
      <c r="H49" s="12" t="s">
        <v>19</v>
      </c>
      <c r="I49" s="26" t="s">
        <v>1724</v>
      </c>
      <c r="J49" s="26" t="s">
        <v>1725</v>
      </c>
      <c r="K49" s="11" t="s">
        <v>1726</v>
      </c>
    </row>
    <row r="50" spans="2:11" s="5" customFormat="1" ht="15" customHeight="1">
      <c r="B50" s="12" t="s">
        <v>2472</v>
      </c>
      <c r="C50" s="29" t="s">
        <v>2492</v>
      </c>
      <c r="D50" s="12" t="s">
        <v>1716</v>
      </c>
      <c r="E50" s="12" t="s">
        <v>1727</v>
      </c>
      <c r="F50" s="12" t="s">
        <v>8</v>
      </c>
      <c r="G50" s="12" t="s">
        <v>9</v>
      </c>
      <c r="H50" s="12" t="s">
        <v>19</v>
      </c>
      <c r="I50" s="26" t="s">
        <v>1728</v>
      </c>
      <c r="J50" s="26" t="s">
        <v>1729</v>
      </c>
      <c r="K50" s="11" t="s">
        <v>2281</v>
      </c>
    </row>
    <row r="51" spans="2:11" s="5" customFormat="1" ht="15" customHeight="1">
      <c r="B51" s="12" t="s">
        <v>2472</v>
      </c>
      <c r="C51" s="29" t="s">
        <v>2492</v>
      </c>
      <c r="D51" s="12" t="s">
        <v>1716</v>
      </c>
      <c r="E51" s="12" t="s">
        <v>1733</v>
      </c>
      <c r="F51" s="12" t="s">
        <v>8</v>
      </c>
      <c r="G51" s="12" t="s">
        <v>9</v>
      </c>
      <c r="H51" s="12" t="s">
        <v>19</v>
      </c>
      <c r="I51" s="26" t="s">
        <v>1734</v>
      </c>
      <c r="J51" s="26" t="s">
        <v>1735</v>
      </c>
      <c r="K51" s="11" t="s">
        <v>52</v>
      </c>
    </row>
    <row r="52" spans="2:11" s="5" customFormat="1" ht="15" customHeight="1">
      <c r="B52" s="12" t="s">
        <v>2472</v>
      </c>
      <c r="C52" s="29" t="s">
        <v>2493</v>
      </c>
      <c r="D52" s="12" t="s">
        <v>1716</v>
      </c>
      <c r="E52" s="12" t="s">
        <v>1822</v>
      </c>
      <c r="F52" s="12" t="s">
        <v>8</v>
      </c>
      <c r="G52" s="12" t="s">
        <v>9</v>
      </c>
      <c r="H52" s="12" t="s">
        <v>19</v>
      </c>
      <c r="I52" s="26" t="s">
        <v>2055</v>
      </c>
      <c r="J52" s="26" t="s">
        <v>2564</v>
      </c>
      <c r="K52" s="11" t="s">
        <v>2282</v>
      </c>
    </row>
    <row r="53" spans="2:11" s="5" customFormat="1" ht="15" customHeight="1">
      <c r="B53" s="12" t="s">
        <v>2472</v>
      </c>
      <c r="C53" s="29" t="s">
        <v>2493</v>
      </c>
      <c r="D53" s="12" t="s">
        <v>1716</v>
      </c>
      <c r="E53" s="12" t="s">
        <v>1730</v>
      </c>
      <c r="F53" s="12" t="s">
        <v>8</v>
      </c>
      <c r="G53" s="12" t="s">
        <v>9</v>
      </c>
      <c r="H53" s="12" t="s">
        <v>19</v>
      </c>
      <c r="I53" s="26" t="s">
        <v>1731</v>
      </c>
      <c r="J53" s="26" t="s">
        <v>1732</v>
      </c>
      <c r="K53" s="11" t="s">
        <v>2283</v>
      </c>
    </row>
    <row r="54" spans="2:11" s="5" customFormat="1" ht="15" customHeight="1">
      <c r="B54" s="12" t="s">
        <v>2472</v>
      </c>
      <c r="C54" s="29" t="s">
        <v>2493</v>
      </c>
      <c r="D54" s="12" t="s">
        <v>1716</v>
      </c>
      <c r="E54" s="12" t="s">
        <v>1791</v>
      </c>
      <c r="F54" s="12" t="s">
        <v>8</v>
      </c>
      <c r="G54" s="12" t="s">
        <v>9</v>
      </c>
      <c r="H54" s="12" t="s">
        <v>19</v>
      </c>
      <c r="I54" s="26" t="s">
        <v>1792</v>
      </c>
      <c r="J54" s="26" t="s">
        <v>2565</v>
      </c>
      <c r="K54" s="11" t="s">
        <v>338</v>
      </c>
    </row>
    <row r="55" spans="2:11" s="5" customFormat="1" ht="15" customHeight="1">
      <c r="B55" s="12" t="s">
        <v>2473</v>
      </c>
      <c r="C55" s="29" t="s">
        <v>2494</v>
      </c>
      <c r="D55" s="12" t="s">
        <v>1716</v>
      </c>
      <c r="E55" s="12" t="s">
        <v>1741</v>
      </c>
      <c r="F55" s="12" t="s">
        <v>8</v>
      </c>
      <c r="G55" s="12" t="s">
        <v>9</v>
      </c>
      <c r="H55" s="12" t="s">
        <v>19</v>
      </c>
      <c r="I55" s="26" t="s">
        <v>1742</v>
      </c>
      <c r="J55" s="26" t="s">
        <v>1743</v>
      </c>
      <c r="K55" s="11" t="s">
        <v>1744</v>
      </c>
    </row>
    <row r="56" spans="2:11" s="5" customFormat="1" ht="15" customHeight="1">
      <c r="B56" s="12" t="s">
        <v>2473</v>
      </c>
      <c r="C56" s="29" t="s">
        <v>2494</v>
      </c>
      <c r="D56" s="12" t="s">
        <v>1716</v>
      </c>
      <c r="E56" s="12" t="s">
        <v>1745</v>
      </c>
      <c r="F56" s="12" t="s">
        <v>8</v>
      </c>
      <c r="G56" s="12" t="s">
        <v>9</v>
      </c>
      <c r="H56" s="12" t="s">
        <v>14</v>
      </c>
      <c r="I56" s="26" t="s">
        <v>1746</v>
      </c>
      <c r="J56" s="26" t="s">
        <v>1747</v>
      </c>
      <c r="K56" s="11" t="s">
        <v>411</v>
      </c>
    </row>
    <row r="57" spans="2:11" s="5" customFormat="1" ht="15" customHeight="1">
      <c r="B57" s="12" t="s">
        <v>2473</v>
      </c>
      <c r="C57" s="29" t="s">
        <v>2494</v>
      </c>
      <c r="D57" s="12" t="s">
        <v>1716</v>
      </c>
      <c r="E57" s="12" t="s">
        <v>1748</v>
      </c>
      <c r="F57" s="12" t="s">
        <v>8</v>
      </c>
      <c r="G57" s="12" t="s">
        <v>9</v>
      </c>
      <c r="H57" s="12" t="s">
        <v>19</v>
      </c>
      <c r="I57" s="26" t="s">
        <v>1749</v>
      </c>
      <c r="J57" s="26" t="s">
        <v>1750</v>
      </c>
      <c r="K57" s="11" t="s">
        <v>2285</v>
      </c>
    </row>
    <row r="58" spans="2:11" s="5" customFormat="1" ht="15" customHeight="1">
      <c r="B58" s="12" t="s">
        <v>2473</v>
      </c>
      <c r="C58" s="29" t="s">
        <v>2494</v>
      </c>
      <c r="D58" s="12" t="s">
        <v>1716</v>
      </c>
      <c r="E58" s="12" t="s">
        <v>1823</v>
      </c>
      <c r="F58" s="12" t="s">
        <v>8</v>
      </c>
      <c r="G58" s="12" t="s">
        <v>9</v>
      </c>
      <c r="H58" s="12" t="s">
        <v>19</v>
      </c>
      <c r="I58" s="26" t="s">
        <v>2056</v>
      </c>
      <c r="J58" s="26" t="s">
        <v>2566</v>
      </c>
      <c r="K58" s="11" t="s">
        <v>1715</v>
      </c>
    </row>
    <row r="59" spans="2:11" s="5" customFormat="1" ht="15" customHeight="1">
      <c r="B59" s="12" t="s">
        <v>2473</v>
      </c>
      <c r="C59" s="29" t="s">
        <v>2494</v>
      </c>
      <c r="D59" s="12" t="s">
        <v>1716</v>
      </c>
      <c r="E59" s="12" t="s">
        <v>1824</v>
      </c>
      <c r="F59" s="12" t="s">
        <v>8</v>
      </c>
      <c r="G59" s="12" t="s">
        <v>9</v>
      </c>
      <c r="H59" s="12" t="s">
        <v>19</v>
      </c>
      <c r="I59" s="26" t="s">
        <v>2057</v>
      </c>
      <c r="J59" s="26" t="s">
        <v>2567</v>
      </c>
      <c r="K59" s="11" t="s">
        <v>937</v>
      </c>
    </row>
    <row r="60" spans="2:11" s="5" customFormat="1" ht="15" customHeight="1">
      <c r="B60" s="12" t="s">
        <v>2473</v>
      </c>
      <c r="C60" s="29" t="s">
        <v>2494</v>
      </c>
      <c r="D60" s="12" t="s">
        <v>1716</v>
      </c>
      <c r="E60" s="12" t="s">
        <v>1758</v>
      </c>
      <c r="F60" s="12" t="s">
        <v>8</v>
      </c>
      <c r="G60" s="12" t="s">
        <v>9</v>
      </c>
      <c r="H60" s="12" t="s">
        <v>14</v>
      </c>
      <c r="I60" s="26" t="s">
        <v>1759</v>
      </c>
      <c r="J60" s="26" t="s">
        <v>1760</v>
      </c>
      <c r="K60" s="11" t="s">
        <v>2284</v>
      </c>
    </row>
    <row r="61" spans="2:11" s="5" customFormat="1" ht="15" customHeight="1">
      <c r="B61" s="12" t="s">
        <v>2476</v>
      </c>
      <c r="C61" s="29" t="s">
        <v>2495</v>
      </c>
      <c r="D61" s="12" t="s">
        <v>7</v>
      </c>
      <c r="E61" s="12" t="s">
        <v>1825</v>
      </c>
      <c r="F61" s="12" t="s">
        <v>8</v>
      </c>
      <c r="G61" s="12" t="s">
        <v>9</v>
      </c>
      <c r="H61" s="12" t="s">
        <v>19</v>
      </c>
      <c r="I61" s="26" t="s">
        <v>2058</v>
      </c>
      <c r="J61" s="26" t="s">
        <v>2568</v>
      </c>
      <c r="K61" s="11" t="s">
        <v>1715</v>
      </c>
    </row>
    <row r="62" spans="2:11" s="5" customFormat="1" ht="15" customHeight="1">
      <c r="B62" s="12" t="s">
        <v>2476</v>
      </c>
      <c r="C62" s="29" t="s">
        <v>2495</v>
      </c>
      <c r="D62" s="12" t="s">
        <v>7</v>
      </c>
      <c r="E62" s="12" t="s">
        <v>1826</v>
      </c>
      <c r="F62" s="12" t="s">
        <v>8</v>
      </c>
      <c r="G62" s="12" t="s">
        <v>9</v>
      </c>
      <c r="H62" s="12" t="s">
        <v>19</v>
      </c>
      <c r="I62" s="26" t="s">
        <v>2059</v>
      </c>
      <c r="J62" s="26" t="s">
        <v>2569</v>
      </c>
      <c r="K62" s="11" t="s">
        <v>1715</v>
      </c>
    </row>
    <row r="63" spans="2:11" s="5" customFormat="1" ht="15" customHeight="1">
      <c r="B63" s="12" t="s">
        <v>2476</v>
      </c>
      <c r="C63" s="29" t="s">
        <v>2495</v>
      </c>
      <c r="D63" s="12" t="s">
        <v>7</v>
      </c>
      <c r="E63" s="12" t="s">
        <v>1392</v>
      </c>
      <c r="F63" s="12" t="s">
        <v>8</v>
      </c>
      <c r="G63" s="12" t="s">
        <v>9</v>
      </c>
      <c r="H63" s="12" t="s">
        <v>19</v>
      </c>
      <c r="I63" s="26" t="s">
        <v>1393</v>
      </c>
      <c r="J63" s="26" t="s">
        <v>1394</v>
      </c>
      <c r="K63" s="11" t="s">
        <v>249</v>
      </c>
    </row>
    <row r="64" spans="2:11" s="5" customFormat="1" ht="15" customHeight="1">
      <c r="B64" s="12" t="s">
        <v>2476</v>
      </c>
      <c r="C64" s="29" t="s">
        <v>2495</v>
      </c>
      <c r="D64" s="12" t="s">
        <v>7</v>
      </c>
      <c r="E64" s="12" t="s">
        <v>721</v>
      </c>
      <c r="F64" s="12" t="s">
        <v>8</v>
      </c>
      <c r="G64" s="12" t="s">
        <v>9</v>
      </c>
      <c r="H64" s="12" t="s">
        <v>19</v>
      </c>
      <c r="I64" s="26" t="s">
        <v>1395</v>
      </c>
      <c r="J64" s="26" t="s">
        <v>1396</v>
      </c>
      <c r="K64" s="11" t="s">
        <v>722</v>
      </c>
    </row>
    <row r="65" spans="2:11" s="5" customFormat="1" ht="15" customHeight="1">
      <c r="B65" s="12" t="s">
        <v>2476</v>
      </c>
      <c r="C65" s="29" t="s">
        <v>2496</v>
      </c>
      <c r="D65" s="12" t="s">
        <v>11</v>
      </c>
      <c r="E65" s="12" t="s">
        <v>261</v>
      </c>
      <c r="F65" s="12" t="s">
        <v>8</v>
      </c>
      <c r="G65" s="12" t="s">
        <v>9</v>
      </c>
      <c r="H65" s="12" t="s">
        <v>19</v>
      </c>
      <c r="I65" s="26" t="s">
        <v>262</v>
      </c>
      <c r="J65" s="26" t="s">
        <v>263</v>
      </c>
      <c r="K65" s="11" t="s">
        <v>2286</v>
      </c>
    </row>
    <row r="66" spans="2:11" s="5" customFormat="1" ht="15" customHeight="1">
      <c r="B66" s="12" t="s">
        <v>2476</v>
      </c>
      <c r="C66" s="29" t="s">
        <v>2496</v>
      </c>
      <c r="D66" s="12" t="s">
        <v>11</v>
      </c>
      <c r="E66" s="12" t="s">
        <v>264</v>
      </c>
      <c r="F66" s="12" t="s">
        <v>8</v>
      </c>
      <c r="G66" s="12" t="s">
        <v>9</v>
      </c>
      <c r="H66" s="12" t="s">
        <v>19</v>
      </c>
      <c r="I66" s="26" t="s">
        <v>265</v>
      </c>
      <c r="J66" s="26" t="s">
        <v>266</v>
      </c>
      <c r="K66" s="11" t="s">
        <v>91</v>
      </c>
    </row>
    <row r="67" spans="2:11" s="5" customFormat="1" ht="15" customHeight="1">
      <c r="B67" s="12" t="s">
        <v>2476</v>
      </c>
      <c r="C67" s="29" t="s">
        <v>2496</v>
      </c>
      <c r="D67" s="12" t="s">
        <v>11</v>
      </c>
      <c r="E67" s="12" t="s">
        <v>267</v>
      </c>
      <c r="F67" s="12" t="s">
        <v>8</v>
      </c>
      <c r="G67" s="12" t="s">
        <v>9</v>
      </c>
      <c r="H67" s="12" t="s">
        <v>19</v>
      </c>
      <c r="I67" s="26" t="s">
        <v>268</v>
      </c>
      <c r="J67" s="26" t="s">
        <v>269</v>
      </c>
      <c r="K67" s="11" t="s">
        <v>2287</v>
      </c>
    </row>
    <row r="68" spans="2:11" s="5" customFormat="1" ht="15" customHeight="1">
      <c r="B68" s="12" t="s">
        <v>2476</v>
      </c>
      <c r="C68" s="29" t="s">
        <v>2496</v>
      </c>
      <c r="D68" s="12" t="s">
        <v>13</v>
      </c>
      <c r="E68" s="12" t="s">
        <v>737</v>
      </c>
      <c r="F68" s="12" t="s">
        <v>8</v>
      </c>
      <c r="G68" s="12" t="s">
        <v>9</v>
      </c>
      <c r="H68" s="12" t="s">
        <v>19</v>
      </c>
      <c r="I68" s="26" t="s">
        <v>1423</v>
      </c>
      <c r="J68" s="26" t="s">
        <v>1424</v>
      </c>
      <c r="K68" s="11" t="s">
        <v>738</v>
      </c>
    </row>
    <row r="69" spans="2:11" s="5" customFormat="1" ht="15" customHeight="1">
      <c r="B69" s="12" t="s">
        <v>2476</v>
      </c>
      <c r="C69" s="29" t="s">
        <v>2496</v>
      </c>
      <c r="D69" s="12" t="s">
        <v>13</v>
      </c>
      <c r="E69" s="12" t="s">
        <v>739</v>
      </c>
      <c r="F69" s="12" t="s">
        <v>8</v>
      </c>
      <c r="G69" s="12" t="s">
        <v>9</v>
      </c>
      <c r="H69" s="12" t="s">
        <v>19</v>
      </c>
      <c r="I69" s="26" t="s">
        <v>1425</v>
      </c>
      <c r="J69" s="26" t="s">
        <v>1426</v>
      </c>
      <c r="K69" s="11" t="s">
        <v>2288</v>
      </c>
    </row>
    <row r="70" spans="2:11" s="5" customFormat="1" ht="15" customHeight="1">
      <c r="B70" s="12" t="s">
        <v>2476</v>
      </c>
      <c r="C70" s="29" t="s">
        <v>2496</v>
      </c>
      <c r="D70" s="12" t="s">
        <v>13</v>
      </c>
      <c r="E70" s="12" t="s">
        <v>740</v>
      </c>
      <c r="F70" s="12" t="s">
        <v>8</v>
      </c>
      <c r="G70" s="12" t="s">
        <v>9</v>
      </c>
      <c r="H70" s="12" t="s">
        <v>19</v>
      </c>
      <c r="I70" s="26" t="s">
        <v>1427</v>
      </c>
      <c r="J70" s="26" t="s">
        <v>1428</v>
      </c>
      <c r="K70" s="11" t="s">
        <v>2289</v>
      </c>
    </row>
    <row r="71" spans="2:11" s="5" customFormat="1" ht="15" customHeight="1">
      <c r="B71" s="12" t="s">
        <v>2476</v>
      </c>
      <c r="C71" s="29" t="s">
        <v>2496</v>
      </c>
      <c r="D71" s="12" t="s">
        <v>13</v>
      </c>
      <c r="E71" s="12" t="s">
        <v>1827</v>
      </c>
      <c r="F71" s="12" t="s">
        <v>8</v>
      </c>
      <c r="G71" s="12" t="s">
        <v>9</v>
      </c>
      <c r="H71" s="12" t="s">
        <v>19</v>
      </c>
      <c r="I71" s="26" t="s">
        <v>2060</v>
      </c>
      <c r="J71" s="26" t="s">
        <v>2570</v>
      </c>
      <c r="K71" s="11" t="s">
        <v>2290</v>
      </c>
    </row>
    <row r="72" spans="2:11" s="5" customFormat="1" ht="15" customHeight="1">
      <c r="B72" s="12" t="s">
        <v>2476</v>
      </c>
      <c r="C72" s="29" t="s">
        <v>2496</v>
      </c>
      <c r="D72" s="12" t="s">
        <v>13</v>
      </c>
      <c r="E72" s="12" t="s">
        <v>1828</v>
      </c>
      <c r="F72" s="12" t="s">
        <v>8</v>
      </c>
      <c r="G72" s="12" t="s">
        <v>9</v>
      </c>
      <c r="H72" s="12" t="s">
        <v>19</v>
      </c>
      <c r="I72" s="26" t="s">
        <v>2061</v>
      </c>
      <c r="J72" s="26" t="s">
        <v>2571</v>
      </c>
      <c r="K72" s="11" t="s">
        <v>2291</v>
      </c>
    </row>
    <row r="73" spans="2:11" s="5" customFormat="1" ht="15" customHeight="1">
      <c r="B73" s="12" t="s">
        <v>2476</v>
      </c>
      <c r="C73" s="29" t="s">
        <v>2496</v>
      </c>
      <c r="D73" s="12" t="s">
        <v>13</v>
      </c>
      <c r="E73" s="12" t="s">
        <v>1829</v>
      </c>
      <c r="F73" s="12" t="s">
        <v>8</v>
      </c>
      <c r="G73" s="12" t="s">
        <v>9</v>
      </c>
      <c r="H73" s="12" t="s">
        <v>19</v>
      </c>
      <c r="I73" s="26" t="s">
        <v>2062</v>
      </c>
      <c r="J73" s="26" t="s">
        <v>2572</v>
      </c>
      <c r="K73" s="11" t="s">
        <v>272</v>
      </c>
    </row>
    <row r="74" spans="2:11" s="5" customFormat="1" ht="15" customHeight="1">
      <c r="B74" s="12" t="s">
        <v>2476</v>
      </c>
      <c r="C74" s="29" t="s">
        <v>2496</v>
      </c>
      <c r="D74" s="12" t="s">
        <v>13</v>
      </c>
      <c r="E74" s="12" t="s">
        <v>1830</v>
      </c>
      <c r="F74" s="12" t="s">
        <v>8</v>
      </c>
      <c r="G74" s="12" t="s">
        <v>9</v>
      </c>
      <c r="H74" s="12" t="s">
        <v>19</v>
      </c>
      <c r="I74" s="26" t="s">
        <v>2063</v>
      </c>
      <c r="J74" s="26" t="s">
        <v>2573</v>
      </c>
      <c r="K74" s="11" t="s">
        <v>270</v>
      </c>
    </row>
    <row r="75" spans="2:11" s="5" customFormat="1" ht="15" customHeight="1">
      <c r="B75" s="12" t="s">
        <v>2476</v>
      </c>
      <c r="C75" s="29" t="s">
        <v>2496</v>
      </c>
      <c r="D75" s="12" t="s">
        <v>13</v>
      </c>
      <c r="E75" s="12" t="s">
        <v>741</v>
      </c>
      <c r="F75" s="12" t="s">
        <v>8</v>
      </c>
      <c r="G75" s="12" t="s">
        <v>9</v>
      </c>
      <c r="H75" s="12" t="s">
        <v>19</v>
      </c>
      <c r="I75" s="26" t="s">
        <v>1430</v>
      </c>
      <c r="J75" s="26" t="s">
        <v>1431</v>
      </c>
      <c r="K75" s="11" t="s">
        <v>921</v>
      </c>
    </row>
    <row r="76" spans="2:11" s="5" customFormat="1" ht="15" customHeight="1">
      <c r="B76" s="12" t="s">
        <v>2476</v>
      </c>
      <c r="C76" s="29" t="s">
        <v>2496</v>
      </c>
      <c r="D76" s="12" t="s">
        <v>13</v>
      </c>
      <c r="E76" s="12" t="s">
        <v>1831</v>
      </c>
      <c r="F76" s="12" t="s">
        <v>8</v>
      </c>
      <c r="G76" s="12" t="s">
        <v>9</v>
      </c>
      <c r="H76" s="12" t="s">
        <v>19</v>
      </c>
      <c r="I76" s="26" t="s">
        <v>2064</v>
      </c>
      <c r="J76" s="26" t="s">
        <v>2574</v>
      </c>
      <c r="K76" s="11" t="s">
        <v>2292</v>
      </c>
    </row>
    <row r="77" spans="2:11" s="5" customFormat="1" ht="15" customHeight="1">
      <c r="B77" s="12" t="s">
        <v>2476</v>
      </c>
      <c r="C77" s="29" t="s">
        <v>2496</v>
      </c>
      <c r="D77" s="12" t="s">
        <v>13</v>
      </c>
      <c r="E77" s="12" t="s">
        <v>742</v>
      </c>
      <c r="F77" s="12" t="s">
        <v>8</v>
      </c>
      <c r="G77" s="12" t="s">
        <v>9</v>
      </c>
      <c r="H77" s="12" t="s">
        <v>19</v>
      </c>
      <c r="I77" s="26" t="s">
        <v>1432</v>
      </c>
      <c r="J77" s="26" t="s">
        <v>1433</v>
      </c>
      <c r="K77" s="11" t="s">
        <v>743</v>
      </c>
    </row>
    <row r="78" spans="2:11" s="5" customFormat="1" ht="15" customHeight="1">
      <c r="B78" s="12" t="s">
        <v>2476</v>
      </c>
      <c r="C78" s="29" t="s">
        <v>2496</v>
      </c>
      <c r="D78" s="12" t="s">
        <v>13</v>
      </c>
      <c r="E78" s="12" t="s">
        <v>1832</v>
      </c>
      <c r="F78" s="12" t="s">
        <v>8</v>
      </c>
      <c r="G78" s="12" t="s">
        <v>9</v>
      </c>
      <c r="H78" s="12" t="s">
        <v>19</v>
      </c>
      <c r="I78" s="26" t="s">
        <v>2065</v>
      </c>
      <c r="J78" s="26" t="s">
        <v>2575</v>
      </c>
      <c r="K78" s="11" t="s">
        <v>922</v>
      </c>
    </row>
    <row r="79" spans="2:11" s="5" customFormat="1" ht="15" customHeight="1">
      <c r="B79" s="12" t="s">
        <v>2476</v>
      </c>
      <c r="C79" s="29" t="s">
        <v>2496</v>
      </c>
      <c r="D79" s="12" t="s">
        <v>13</v>
      </c>
      <c r="E79" s="12" t="s">
        <v>744</v>
      </c>
      <c r="F79" s="12" t="s">
        <v>8</v>
      </c>
      <c r="G79" s="12" t="s">
        <v>9</v>
      </c>
      <c r="H79" s="12" t="s">
        <v>19</v>
      </c>
      <c r="I79" s="26" t="s">
        <v>1434</v>
      </c>
      <c r="J79" s="26" t="s">
        <v>1435</v>
      </c>
      <c r="K79" s="11" t="s">
        <v>745</v>
      </c>
    </row>
    <row r="80" spans="2:11" s="5" customFormat="1" ht="15" customHeight="1">
      <c r="B80" s="12" t="s">
        <v>2476</v>
      </c>
      <c r="C80" s="29" t="s">
        <v>2496</v>
      </c>
      <c r="D80" s="12" t="s">
        <v>13</v>
      </c>
      <c r="E80" s="12" t="s">
        <v>1833</v>
      </c>
      <c r="F80" s="12" t="s">
        <v>8</v>
      </c>
      <c r="G80" s="12" t="s">
        <v>9</v>
      </c>
      <c r="H80" s="12" t="s">
        <v>19</v>
      </c>
      <c r="I80" s="26" t="s">
        <v>2066</v>
      </c>
      <c r="J80" s="26" t="s">
        <v>2576</v>
      </c>
      <c r="K80" s="11" t="s">
        <v>2293</v>
      </c>
    </row>
    <row r="81" spans="2:11" s="5" customFormat="1" ht="15" customHeight="1">
      <c r="B81" s="12" t="s">
        <v>2476</v>
      </c>
      <c r="C81" s="29" t="s">
        <v>2496</v>
      </c>
      <c r="D81" s="12" t="s">
        <v>13</v>
      </c>
      <c r="E81" s="12" t="s">
        <v>1834</v>
      </c>
      <c r="F81" s="12" t="s">
        <v>8</v>
      </c>
      <c r="G81" s="12" t="s">
        <v>9</v>
      </c>
      <c r="H81" s="12" t="s">
        <v>19</v>
      </c>
      <c r="I81" s="26" t="s">
        <v>2067</v>
      </c>
      <c r="J81" s="26" t="s">
        <v>2577</v>
      </c>
      <c r="K81" s="11" t="s">
        <v>746</v>
      </c>
    </row>
    <row r="82" spans="2:11" s="5" customFormat="1" ht="15" customHeight="1">
      <c r="B82" s="12" t="s">
        <v>2476</v>
      </c>
      <c r="C82" s="29" t="s">
        <v>2496</v>
      </c>
      <c r="D82" s="12" t="s">
        <v>13</v>
      </c>
      <c r="E82" s="12" t="s">
        <v>1840</v>
      </c>
      <c r="F82" s="12" t="s">
        <v>8</v>
      </c>
      <c r="G82" s="12" t="s">
        <v>9</v>
      </c>
      <c r="H82" s="12" t="s">
        <v>19</v>
      </c>
      <c r="I82" s="26" t="s">
        <v>2073</v>
      </c>
      <c r="J82" s="26" t="s">
        <v>2578</v>
      </c>
      <c r="K82" s="11" t="s">
        <v>2290</v>
      </c>
    </row>
    <row r="83" spans="2:11" s="5" customFormat="1" ht="15" customHeight="1">
      <c r="B83" s="12" t="s">
        <v>2476</v>
      </c>
      <c r="C83" s="29" t="s">
        <v>2496</v>
      </c>
      <c r="D83" s="12" t="s">
        <v>13</v>
      </c>
      <c r="E83" s="12" t="s">
        <v>1835</v>
      </c>
      <c r="F83" s="12" t="s">
        <v>8</v>
      </c>
      <c r="G83" s="12" t="s">
        <v>9</v>
      </c>
      <c r="H83" s="12" t="s">
        <v>19</v>
      </c>
      <c r="I83" s="26" t="s">
        <v>2068</v>
      </c>
      <c r="J83" s="26" t="s">
        <v>2579</v>
      </c>
      <c r="K83" s="11" t="s">
        <v>2294</v>
      </c>
    </row>
    <row r="84" spans="2:11" s="5" customFormat="1" ht="15" customHeight="1">
      <c r="B84" s="12" t="s">
        <v>2476</v>
      </c>
      <c r="C84" s="29" t="s">
        <v>2496</v>
      </c>
      <c r="D84" s="12" t="s">
        <v>13</v>
      </c>
      <c r="E84" s="12" t="s">
        <v>1836</v>
      </c>
      <c r="F84" s="12" t="s">
        <v>8</v>
      </c>
      <c r="G84" s="12" t="s">
        <v>9</v>
      </c>
      <c r="H84" s="12" t="s">
        <v>19</v>
      </c>
      <c r="I84" s="26" t="s">
        <v>2069</v>
      </c>
      <c r="J84" s="26" t="s">
        <v>2580</v>
      </c>
      <c r="K84" s="11" t="s">
        <v>1715</v>
      </c>
    </row>
    <row r="85" spans="2:11" s="5" customFormat="1" ht="15" customHeight="1">
      <c r="B85" s="12" t="s">
        <v>2476</v>
      </c>
      <c r="C85" s="29" t="s">
        <v>2496</v>
      </c>
      <c r="D85" s="12" t="s">
        <v>13</v>
      </c>
      <c r="E85" s="12" t="s">
        <v>1837</v>
      </c>
      <c r="F85" s="12" t="s">
        <v>8</v>
      </c>
      <c r="G85" s="12" t="s">
        <v>9</v>
      </c>
      <c r="H85" s="12" t="s">
        <v>19</v>
      </c>
      <c r="I85" s="26" t="s">
        <v>2070</v>
      </c>
      <c r="J85" s="26" t="s">
        <v>2581</v>
      </c>
      <c r="K85" s="11" t="s">
        <v>923</v>
      </c>
    </row>
    <row r="86" spans="2:11" s="5" customFormat="1" ht="15" customHeight="1">
      <c r="B86" s="12" t="s">
        <v>2476</v>
      </c>
      <c r="C86" s="29" t="s">
        <v>2496</v>
      </c>
      <c r="D86" s="12" t="s">
        <v>13</v>
      </c>
      <c r="E86" s="12" t="s">
        <v>1838</v>
      </c>
      <c r="F86" s="12" t="s">
        <v>8</v>
      </c>
      <c r="G86" s="12" t="s">
        <v>9</v>
      </c>
      <c r="H86" s="12" t="s">
        <v>19</v>
      </c>
      <c r="I86" s="26" t="s">
        <v>2071</v>
      </c>
      <c r="J86" s="26" t="s">
        <v>2582</v>
      </c>
      <c r="K86" s="11" t="s">
        <v>747</v>
      </c>
    </row>
    <row r="87" spans="2:11" s="5" customFormat="1" ht="15" customHeight="1">
      <c r="B87" s="12" t="s">
        <v>2476</v>
      </c>
      <c r="C87" s="29" t="s">
        <v>2496</v>
      </c>
      <c r="D87" s="12" t="s">
        <v>13</v>
      </c>
      <c r="E87" s="12" t="s">
        <v>1839</v>
      </c>
      <c r="F87" s="12" t="s">
        <v>8</v>
      </c>
      <c r="G87" s="12" t="s">
        <v>9</v>
      </c>
      <c r="H87" s="12" t="s">
        <v>19</v>
      </c>
      <c r="I87" s="26" t="s">
        <v>2072</v>
      </c>
      <c r="J87" s="26" t="s">
        <v>2583</v>
      </c>
      <c r="K87" s="11" t="s">
        <v>2287</v>
      </c>
    </row>
    <row r="88" spans="2:11" s="5" customFormat="1" ht="15" customHeight="1">
      <c r="B88" s="12" t="s">
        <v>2476</v>
      </c>
      <c r="C88" s="29" t="s">
        <v>2496</v>
      </c>
      <c r="D88" s="12" t="s">
        <v>13</v>
      </c>
      <c r="E88" s="12" t="s">
        <v>1436</v>
      </c>
      <c r="F88" s="12" t="s">
        <v>8</v>
      </c>
      <c r="G88" s="12" t="s">
        <v>9</v>
      </c>
      <c r="H88" s="12" t="s">
        <v>19</v>
      </c>
      <c r="I88" s="26" t="s">
        <v>1437</v>
      </c>
      <c r="J88" s="26" t="s">
        <v>1438</v>
      </c>
      <c r="K88" s="11" t="s">
        <v>1715</v>
      </c>
    </row>
    <row r="89" spans="2:11" s="5" customFormat="1" ht="15" customHeight="1">
      <c r="B89" s="12" t="s">
        <v>2476</v>
      </c>
      <c r="C89" s="29" t="s">
        <v>2496</v>
      </c>
      <c r="D89" s="12" t="s">
        <v>414</v>
      </c>
      <c r="E89" s="12" t="s">
        <v>889</v>
      </c>
      <c r="F89" s="12" t="s">
        <v>8</v>
      </c>
      <c r="G89" s="12" t="s">
        <v>9</v>
      </c>
      <c r="H89" s="12" t="s">
        <v>16</v>
      </c>
      <c r="I89" s="26" t="s">
        <v>1703</v>
      </c>
      <c r="J89" s="26" t="s">
        <v>1704</v>
      </c>
      <c r="K89" s="11" t="s">
        <v>271</v>
      </c>
    </row>
    <row r="90" spans="2:11" s="5" customFormat="1" ht="15" customHeight="1">
      <c r="B90" s="12" t="s">
        <v>2476</v>
      </c>
      <c r="C90" s="29" t="s">
        <v>2497</v>
      </c>
      <c r="D90" s="12" t="s">
        <v>18</v>
      </c>
      <c r="E90" s="12" t="s">
        <v>555</v>
      </c>
      <c r="F90" s="12" t="s">
        <v>8</v>
      </c>
      <c r="G90" s="12" t="s">
        <v>9</v>
      </c>
      <c r="H90" s="12" t="s">
        <v>19</v>
      </c>
      <c r="I90" s="26" t="s">
        <v>1114</v>
      </c>
      <c r="J90" s="26" t="s">
        <v>1115</v>
      </c>
      <c r="K90" s="11" t="s">
        <v>556</v>
      </c>
    </row>
    <row r="91" spans="2:11" s="5" customFormat="1" ht="15" customHeight="1">
      <c r="B91" s="12" t="s">
        <v>2476</v>
      </c>
      <c r="C91" s="29" t="s">
        <v>2497</v>
      </c>
      <c r="D91" s="12" t="s">
        <v>13</v>
      </c>
      <c r="E91" s="12" t="s">
        <v>557</v>
      </c>
      <c r="F91" s="12" t="s">
        <v>8</v>
      </c>
      <c r="G91" s="12" t="s">
        <v>9</v>
      </c>
      <c r="H91" s="12" t="s">
        <v>19</v>
      </c>
      <c r="I91" s="26" t="s">
        <v>1116</v>
      </c>
      <c r="J91" s="26" t="s">
        <v>1117</v>
      </c>
      <c r="K91" s="11" t="s">
        <v>86</v>
      </c>
    </row>
    <row r="92" spans="2:11" s="5" customFormat="1" ht="15" customHeight="1">
      <c r="B92" s="12" t="s">
        <v>2476</v>
      </c>
      <c r="C92" s="29" t="s">
        <v>2497</v>
      </c>
      <c r="D92" s="12" t="s">
        <v>13</v>
      </c>
      <c r="E92" s="12" t="s">
        <v>558</v>
      </c>
      <c r="F92" s="12" t="s">
        <v>8</v>
      </c>
      <c r="G92" s="12" t="s">
        <v>9</v>
      </c>
      <c r="H92" s="12" t="s">
        <v>19</v>
      </c>
      <c r="I92" s="26" t="s">
        <v>1118</v>
      </c>
      <c r="J92" s="26" t="s">
        <v>1119</v>
      </c>
      <c r="K92" s="11" t="s">
        <v>912</v>
      </c>
    </row>
    <row r="93" spans="2:11" s="5" customFormat="1" ht="15" customHeight="1">
      <c r="B93" s="12" t="s">
        <v>2476</v>
      </c>
      <c r="C93" s="29" t="s">
        <v>2497</v>
      </c>
      <c r="D93" s="12" t="s">
        <v>13</v>
      </c>
      <c r="E93" s="12" t="s">
        <v>559</v>
      </c>
      <c r="F93" s="12" t="s">
        <v>8</v>
      </c>
      <c r="G93" s="12" t="s">
        <v>9</v>
      </c>
      <c r="H93" s="12" t="s">
        <v>19</v>
      </c>
      <c r="I93" s="26" t="s">
        <v>1120</v>
      </c>
      <c r="J93" s="26" t="s">
        <v>1121</v>
      </c>
      <c r="K93" s="11" t="s">
        <v>910</v>
      </c>
    </row>
    <row r="94" spans="2:11" s="5" customFormat="1" ht="15" customHeight="1">
      <c r="B94" s="12" t="s">
        <v>2476</v>
      </c>
      <c r="C94" s="29" t="s">
        <v>2497</v>
      </c>
      <c r="D94" s="12" t="s">
        <v>13</v>
      </c>
      <c r="E94" s="12" t="s">
        <v>560</v>
      </c>
      <c r="F94" s="12" t="s">
        <v>8</v>
      </c>
      <c r="G94" s="12" t="s">
        <v>9</v>
      </c>
      <c r="H94" s="12" t="s">
        <v>19</v>
      </c>
      <c r="I94" s="26" t="s">
        <v>1122</v>
      </c>
      <c r="J94" s="26" t="s">
        <v>1123</v>
      </c>
      <c r="K94" s="11" t="s">
        <v>89</v>
      </c>
    </row>
    <row r="95" spans="2:11" s="5" customFormat="1" ht="15" customHeight="1">
      <c r="B95" s="12" t="s">
        <v>2476</v>
      </c>
      <c r="C95" s="29" t="s">
        <v>2497</v>
      </c>
      <c r="D95" s="12" t="s">
        <v>13</v>
      </c>
      <c r="E95" s="12" t="s">
        <v>561</v>
      </c>
      <c r="F95" s="12" t="s">
        <v>8</v>
      </c>
      <c r="G95" s="12" t="s">
        <v>9</v>
      </c>
      <c r="H95" s="12" t="s">
        <v>19</v>
      </c>
      <c r="I95" s="26" t="s">
        <v>1124</v>
      </c>
      <c r="J95" s="26" t="s">
        <v>1125</v>
      </c>
      <c r="K95" s="11" t="s">
        <v>2295</v>
      </c>
    </row>
    <row r="96" spans="2:11" s="5" customFormat="1" ht="15" customHeight="1">
      <c r="B96" s="12" t="s">
        <v>2476</v>
      </c>
      <c r="C96" s="29" t="s">
        <v>2497</v>
      </c>
      <c r="D96" s="12" t="s">
        <v>13</v>
      </c>
      <c r="E96" s="12" t="s">
        <v>562</v>
      </c>
      <c r="F96" s="12" t="s">
        <v>8</v>
      </c>
      <c r="G96" s="12" t="s">
        <v>9</v>
      </c>
      <c r="H96" s="12" t="s">
        <v>19</v>
      </c>
      <c r="I96" s="26" t="s">
        <v>1126</v>
      </c>
      <c r="J96" s="26" t="s">
        <v>1127</v>
      </c>
      <c r="K96" s="11" t="s">
        <v>2296</v>
      </c>
    </row>
    <row r="97" spans="2:11" s="5" customFormat="1" ht="15" customHeight="1">
      <c r="B97" s="12" t="s">
        <v>2476</v>
      </c>
      <c r="C97" s="29" t="s">
        <v>2497</v>
      </c>
      <c r="D97" s="12" t="s">
        <v>13</v>
      </c>
      <c r="E97" s="12" t="s">
        <v>563</v>
      </c>
      <c r="F97" s="12" t="s">
        <v>8</v>
      </c>
      <c r="G97" s="12" t="s">
        <v>9</v>
      </c>
      <c r="H97" s="12" t="s">
        <v>19</v>
      </c>
      <c r="I97" s="26" t="s">
        <v>1128</v>
      </c>
      <c r="J97" s="26" t="s">
        <v>1129</v>
      </c>
      <c r="K97" s="11" t="s">
        <v>87</v>
      </c>
    </row>
    <row r="98" spans="2:11" s="5" customFormat="1" ht="15" customHeight="1">
      <c r="B98" s="12" t="s">
        <v>2476</v>
      </c>
      <c r="C98" s="29" t="s">
        <v>2497</v>
      </c>
      <c r="D98" s="12" t="s">
        <v>13</v>
      </c>
      <c r="E98" s="12" t="s">
        <v>564</v>
      </c>
      <c r="F98" s="12" t="s">
        <v>8</v>
      </c>
      <c r="G98" s="12" t="s">
        <v>9</v>
      </c>
      <c r="H98" s="12" t="s">
        <v>19</v>
      </c>
      <c r="I98" s="26" t="s">
        <v>1130</v>
      </c>
      <c r="J98" s="26" t="s">
        <v>1131</v>
      </c>
      <c r="K98" s="11" t="s">
        <v>2297</v>
      </c>
    </row>
    <row r="99" spans="2:11" s="5" customFormat="1" ht="15" customHeight="1">
      <c r="B99" s="12" t="s">
        <v>2476</v>
      </c>
      <c r="C99" s="29" t="s">
        <v>2497</v>
      </c>
      <c r="D99" s="12" t="s">
        <v>13</v>
      </c>
      <c r="E99" s="12" t="s">
        <v>565</v>
      </c>
      <c r="F99" s="12" t="s">
        <v>8</v>
      </c>
      <c r="G99" s="12" t="s">
        <v>9</v>
      </c>
      <c r="H99" s="12" t="s">
        <v>19</v>
      </c>
      <c r="I99" s="26" t="s">
        <v>1132</v>
      </c>
      <c r="J99" s="26" t="s">
        <v>1133</v>
      </c>
      <c r="K99" s="11" t="s">
        <v>90</v>
      </c>
    </row>
    <row r="100" spans="2:11" s="5" customFormat="1" ht="15" customHeight="1">
      <c r="B100" s="12" t="s">
        <v>2476</v>
      </c>
      <c r="C100" s="29" t="s">
        <v>2497</v>
      </c>
      <c r="D100" s="12" t="s">
        <v>13</v>
      </c>
      <c r="E100" s="12" t="s">
        <v>1841</v>
      </c>
      <c r="F100" s="12" t="s">
        <v>8</v>
      </c>
      <c r="G100" s="12" t="s">
        <v>9</v>
      </c>
      <c r="H100" s="12" t="s">
        <v>19</v>
      </c>
      <c r="I100" s="26" t="s">
        <v>2074</v>
      </c>
      <c r="J100" s="26" t="s">
        <v>2584</v>
      </c>
      <c r="K100" s="11" t="s">
        <v>566</v>
      </c>
    </row>
    <row r="101" spans="2:11" s="5" customFormat="1" ht="15" customHeight="1">
      <c r="B101" s="12" t="s">
        <v>2476</v>
      </c>
      <c r="C101" s="29" t="s">
        <v>2497</v>
      </c>
      <c r="D101" s="12" t="s">
        <v>13</v>
      </c>
      <c r="E101" s="12" t="s">
        <v>567</v>
      </c>
      <c r="F101" s="12" t="s">
        <v>8</v>
      </c>
      <c r="G101" s="12" t="s">
        <v>9</v>
      </c>
      <c r="H101" s="12" t="s">
        <v>19</v>
      </c>
      <c r="I101" s="26" t="s">
        <v>1134</v>
      </c>
      <c r="J101" s="26" t="s">
        <v>1135</v>
      </c>
      <c r="K101" s="11" t="s">
        <v>2298</v>
      </c>
    </row>
    <row r="102" spans="2:11" s="5" customFormat="1" ht="15" customHeight="1">
      <c r="B102" s="12" t="s">
        <v>2476</v>
      </c>
      <c r="C102" s="29" t="s">
        <v>2497</v>
      </c>
      <c r="D102" s="12" t="s">
        <v>13</v>
      </c>
      <c r="E102" s="12" t="s">
        <v>568</v>
      </c>
      <c r="F102" s="12" t="s">
        <v>8</v>
      </c>
      <c r="G102" s="12" t="s">
        <v>9</v>
      </c>
      <c r="H102" s="12" t="s">
        <v>19</v>
      </c>
      <c r="I102" s="26" t="s">
        <v>1136</v>
      </c>
      <c r="J102" s="26" t="s">
        <v>1137</v>
      </c>
      <c r="K102" s="11" t="s">
        <v>911</v>
      </c>
    </row>
    <row r="103" spans="2:11" s="5" customFormat="1" ht="15" customHeight="1">
      <c r="B103" s="12" t="s">
        <v>2476</v>
      </c>
      <c r="C103" s="29" t="s">
        <v>2497</v>
      </c>
      <c r="D103" s="12" t="s">
        <v>13</v>
      </c>
      <c r="E103" s="12" t="s">
        <v>1842</v>
      </c>
      <c r="F103" s="12" t="s">
        <v>8</v>
      </c>
      <c r="G103" s="12" t="s">
        <v>9</v>
      </c>
      <c r="H103" s="12" t="s">
        <v>19</v>
      </c>
      <c r="I103" s="26" t="s">
        <v>2075</v>
      </c>
      <c r="J103" s="26" t="s">
        <v>2585</v>
      </c>
      <c r="K103" s="11" t="s">
        <v>2299</v>
      </c>
    </row>
    <row r="104" spans="2:11" s="5" customFormat="1" ht="15" customHeight="1">
      <c r="B104" s="12" t="s">
        <v>2476</v>
      </c>
      <c r="C104" s="29" t="s">
        <v>2497</v>
      </c>
      <c r="D104" s="12" t="s">
        <v>13</v>
      </c>
      <c r="E104" s="12" t="s">
        <v>569</v>
      </c>
      <c r="F104" s="12" t="s">
        <v>8</v>
      </c>
      <c r="G104" s="12" t="s">
        <v>9</v>
      </c>
      <c r="H104" s="12" t="s">
        <v>19</v>
      </c>
      <c r="I104" s="26" t="s">
        <v>1138</v>
      </c>
      <c r="J104" s="26" t="s">
        <v>1139</v>
      </c>
      <c r="K104" s="11" t="s">
        <v>570</v>
      </c>
    </row>
    <row r="105" spans="2:11" s="5" customFormat="1" ht="15" customHeight="1">
      <c r="B105" s="12" t="s">
        <v>2476</v>
      </c>
      <c r="C105" s="29" t="s">
        <v>2497</v>
      </c>
      <c r="D105" s="12" t="s">
        <v>13</v>
      </c>
      <c r="E105" s="12" t="s">
        <v>1843</v>
      </c>
      <c r="F105" s="12" t="s">
        <v>8</v>
      </c>
      <c r="G105" s="12" t="s">
        <v>9</v>
      </c>
      <c r="H105" s="12" t="s">
        <v>19</v>
      </c>
      <c r="I105" s="26" t="s">
        <v>2076</v>
      </c>
      <c r="J105" s="26" t="s">
        <v>2586</v>
      </c>
      <c r="K105" s="11" t="s">
        <v>1740</v>
      </c>
    </row>
    <row r="106" spans="2:11" s="5" customFormat="1" ht="15" customHeight="1">
      <c r="B106" s="12" t="s">
        <v>2476</v>
      </c>
      <c r="C106" s="29" t="s">
        <v>2497</v>
      </c>
      <c r="D106" s="12" t="s">
        <v>13</v>
      </c>
      <c r="E106" s="12" t="s">
        <v>571</v>
      </c>
      <c r="F106" s="12" t="s">
        <v>8</v>
      </c>
      <c r="G106" s="12" t="s">
        <v>9</v>
      </c>
      <c r="H106" s="12" t="s">
        <v>19</v>
      </c>
      <c r="I106" s="26" t="s">
        <v>1140</v>
      </c>
      <c r="J106" s="26" t="s">
        <v>1141</v>
      </c>
      <c r="K106" s="11" t="s">
        <v>2300</v>
      </c>
    </row>
    <row r="107" spans="2:11" s="5" customFormat="1" ht="15" customHeight="1">
      <c r="B107" s="12" t="s">
        <v>2476</v>
      </c>
      <c r="C107" s="29" t="s">
        <v>2497</v>
      </c>
      <c r="D107" s="12" t="s">
        <v>414</v>
      </c>
      <c r="E107" s="12" t="s">
        <v>890</v>
      </c>
      <c r="F107" s="12" t="s">
        <v>8</v>
      </c>
      <c r="G107" s="12" t="s">
        <v>9</v>
      </c>
      <c r="H107" s="12" t="s">
        <v>16</v>
      </c>
      <c r="I107" s="26" t="s">
        <v>1705</v>
      </c>
      <c r="J107" s="26" t="s">
        <v>1706</v>
      </c>
      <c r="K107" s="11" t="s">
        <v>90</v>
      </c>
    </row>
    <row r="108" spans="2:11" s="5" customFormat="1" ht="15" customHeight="1">
      <c r="B108" s="12" t="s">
        <v>2476</v>
      </c>
      <c r="C108" s="29" t="s">
        <v>2498</v>
      </c>
      <c r="D108" s="12" t="s">
        <v>18</v>
      </c>
      <c r="E108" s="12" t="s">
        <v>175</v>
      </c>
      <c r="F108" s="12" t="s">
        <v>34</v>
      </c>
      <c r="G108" s="12" t="s">
        <v>9</v>
      </c>
      <c r="H108" s="12" t="s">
        <v>19</v>
      </c>
      <c r="I108" s="26" t="s">
        <v>176</v>
      </c>
      <c r="J108" s="26" t="s">
        <v>177</v>
      </c>
      <c r="K108" s="11" t="s">
        <v>2301</v>
      </c>
    </row>
    <row r="109" spans="2:11" s="5" customFormat="1" ht="15" customHeight="1">
      <c r="B109" s="12" t="s">
        <v>2476</v>
      </c>
      <c r="C109" s="29" t="s">
        <v>2498</v>
      </c>
      <c r="D109" s="12" t="s">
        <v>18</v>
      </c>
      <c r="E109" s="12" t="s">
        <v>178</v>
      </c>
      <c r="F109" s="12" t="s">
        <v>34</v>
      </c>
      <c r="G109" s="12" t="s">
        <v>9</v>
      </c>
      <c r="H109" s="12" t="s">
        <v>19</v>
      </c>
      <c r="I109" s="26" t="s">
        <v>179</v>
      </c>
      <c r="J109" s="26" t="s">
        <v>180</v>
      </c>
      <c r="K109" s="11" t="s">
        <v>181</v>
      </c>
    </row>
    <row r="110" spans="2:11" s="5" customFormat="1" ht="15" customHeight="1">
      <c r="B110" s="12" t="s">
        <v>2476</v>
      </c>
      <c r="C110" s="29" t="s">
        <v>2498</v>
      </c>
      <c r="D110" s="12" t="s">
        <v>18</v>
      </c>
      <c r="E110" s="12" t="s">
        <v>183</v>
      </c>
      <c r="F110" s="12" t="s">
        <v>8</v>
      </c>
      <c r="G110" s="12" t="s">
        <v>9</v>
      </c>
      <c r="H110" s="12" t="s">
        <v>19</v>
      </c>
      <c r="I110" s="26" t="s">
        <v>184</v>
      </c>
      <c r="J110" s="26" t="s">
        <v>185</v>
      </c>
      <c r="K110" s="11" t="s">
        <v>186</v>
      </c>
    </row>
    <row r="111" spans="2:11" s="5" customFormat="1" ht="15" customHeight="1">
      <c r="B111" s="12" t="s">
        <v>2476</v>
      </c>
      <c r="C111" s="29" t="s">
        <v>2498</v>
      </c>
      <c r="D111" s="12" t="s">
        <v>18</v>
      </c>
      <c r="E111" s="12" t="s">
        <v>664</v>
      </c>
      <c r="F111" s="12" t="s">
        <v>8</v>
      </c>
      <c r="G111" s="12" t="s">
        <v>9</v>
      </c>
      <c r="H111" s="12" t="s">
        <v>19</v>
      </c>
      <c r="I111" s="26" t="s">
        <v>895</v>
      </c>
      <c r="J111" s="26" t="s">
        <v>901</v>
      </c>
      <c r="K111" s="11" t="s">
        <v>2302</v>
      </c>
    </row>
    <row r="112" spans="2:11" s="5" customFormat="1" ht="15" customHeight="1">
      <c r="B112" s="12" t="s">
        <v>2476</v>
      </c>
      <c r="C112" s="29" t="s">
        <v>2498</v>
      </c>
      <c r="D112" s="12" t="s">
        <v>13</v>
      </c>
      <c r="E112" s="12" t="s">
        <v>665</v>
      </c>
      <c r="F112" s="12" t="s">
        <v>8</v>
      </c>
      <c r="G112" s="12" t="s">
        <v>9</v>
      </c>
      <c r="H112" s="12" t="s">
        <v>19</v>
      </c>
      <c r="I112" s="26" t="s">
        <v>1299</v>
      </c>
      <c r="J112" s="26" t="s">
        <v>1300</v>
      </c>
      <c r="K112" s="11" t="s">
        <v>193</v>
      </c>
    </row>
    <row r="113" spans="2:11" s="5" customFormat="1" ht="15" customHeight="1">
      <c r="B113" s="12" t="s">
        <v>2476</v>
      </c>
      <c r="C113" s="29" t="s">
        <v>2498</v>
      </c>
      <c r="D113" s="12" t="s">
        <v>13</v>
      </c>
      <c r="E113" s="12" t="s">
        <v>1844</v>
      </c>
      <c r="F113" s="12" t="s">
        <v>8</v>
      </c>
      <c r="G113" s="12" t="s">
        <v>9</v>
      </c>
      <c r="H113" s="12" t="s">
        <v>19</v>
      </c>
      <c r="I113" s="26" t="s">
        <v>2077</v>
      </c>
      <c r="J113" s="26" t="s">
        <v>2587</v>
      </c>
      <c r="K113" s="11" t="s">
        <v>182</v>
      </c>
    </row>
    <row r="114" spans="2:11" s="5" customFormat="1" ht="15" customHeight="1">
      <c r="B114" s="12" t="s">
        <v>2476</v>
      </c>
      <c r="C114" s="29" t="s">
        <v>2498</v>
      </c>
      <c r="D114" s="12" t="s">
        <v>13</v>
      </c>
      <c r="E114" s="12" t="s">
        <v>188</v>
      </c>
      <c r="F114" s="12" t="s">
        <v>8</v>
      </c>
      <c r="G114" s="12" t="s">
        <v>9</v>
      </c>
      <c r="H114" s="12" t="s">
        <v>19</v>
      </c>
      <c r="I114" s="26" t="s">
        <v>189</v>
      </c>
      <c r="J114" s="26" t="s">
        <v>190</v>
      </c>
      <c r="K114" s="11" t="s">
        <v>191</v>
      </c>
    </row>
    <row r="115" spans="2:11" s="5" customFormat="1" ht="15" customHeight="1">
      <c r="B115" s="12" t="s">
        <v>2476</v>
      </c>
      <c r="C115" s="29" t="s">
        <v>2498</v>
      </c>
      <c r="D115" s="12" t="s">
        <v>13</v>
      </c>
      <c r="E115" s="12" t="s">
        <v>666</v>
      </c>
      <c r="F115" s="12" t="s">
        <v>8</v>
      </c>
      <c r="G115" s="12" t="s">
        <v>9</v>
      </c>
      <c r="H115" s="12" t="s">
        <v>19</v>
      </c>
      <c r="I115" s="26" t="s">
        <v>1301</v>
      </c>
      <c r="J115" s="26" t="s">
        <v>1302</v>
      </c>
      <c r="K115" s="11" t="s">
        <v>2309</v>
      </c>
    </row>
    <row r="116" spans="2:11" s="5" customFormat="1" ht="15" customHeight="1">
      <c r="B116" s="12" t="s">
        <v>2476</v>
      </c>
      <c r="C116" s="29" t="s">
        <v>2498</v>
      </c>
      <c r="D116" s="12" t="s">
        <v>13</v>
      </c>
      <c r="E116" s="12" t="s">
        <v>667</v>
      </c>
      <c r="F116" s="12" t="s">
        <v>8</v>
      </c>
      <c r="G116" s="12" t="s">
        <v>9</v>
      </c>
      <c r="H116" s="12" t="s">
        <v>19</v>
      </c>
      <c r="I116" s="26" t="s">
        <v>2086</v>
      </c>
      <c r="J116" s="26" t="s">
        <v>2588</v>
      </c>
      <c r="K116" s="11" t="s">
        <v>668</v>
      </c>
    </row>
    <row r="117" spans="2:11" s="5" customFormat="1" ht="15" customHeight="1">
      <c r="B117" s="12" t="s">
        <v>2476</v>
      </c>
      <c r="C117" s="29" t="s">
        <v>2498</v>
      </c>
      <c r="D117" s="12" t="s">
        <v>13</v>
      </c>
      <c r="E117" s="12" t="s">
        <v>669</v>
      </c>
      <c r="F117" s="12" t="s">
        <v>8</v>
      </c>
      <c r="G117" s="12" t="s">
        <v>9</v>
      </c>
      <c r="H117" s="12" t="s">
        <v>19</v>
      </c>
      <c r="I117" s="26" t="s">
        <v>1303</v>
      </c>
      <c r="J117" s="26" t="s">
        <v>1304</v>
      </c>
      <c r="K117" s="11" t="s">
        <v>187</v>
      </c>
    </row>
    <row r="118" spans="2:11" s="5" customFormat="1" ht="15" customHeight="1">
      <c r="B118" s="12" t="s">
        <v>2476</v>
      </c>
      <c r="C118" s="29" t="s">
        <v>2498</v>
      </c>
      <c r="D118" s="12" t="s">
        <v>13</v>
      </c>
      <c r="E118" s="12" t="s">
        <v>670</v>
      </c>
      <c r="F118" s="12" t="s">
        <v>8</v>
      </c>
      <c r="G118" s="12" t="s">
        <v>9</v>
      </c>
      <c r="H118" s="12" t="s">
        <v>19</v>
      </c>
      <c r="I118" s="26" t="s">
        <v>1305</v>
      </c>
      <c r="J118" s="26" t="s">
        <v>1306</v>
      </c>
      <c r="K118" s="11" t="s">
        <v>201</v>
      </c>
    </row>
    <row r="119" spans="2:11" s="5" customFormat="1" ht="15" customHeight="1">
      <c r="B119" s="12" t="s">
        <v>2476</v>
      </c>
      <c r="C119" s="29" t="s">
        <v>2498</v>
      </c>
      <c r="D119" s="12" t="s">
        <v>13</v>
      </c>
      <c r="E119" s="12" t="s">
        <v>671</v>
      </c>
      <c r="F119" s="12" t="s">
        <v>8</v>
      </c>
      <c r="G119" s="12" t="s">
        <v>9</v>
      </c>
      <c r="H119" s="12" t="s">
        <v>19</v>
      </c>
      <c r="I119" s="26" t="s">
        <v>1307</v>
      </c>
      <c r="J119" s="26" t="s">
        <v>1308</v>
      </c>
      <c r="K119" s="11" t="s">
        <v>672</v>
      </c>
    </row>
    <row r="120" spans="2:11" s="5" customFormat="1" ht="15" customHeight="1">
      <c r="B120" s="12" t="s">
        <v>2476</v>
      </c>
      <c r="C120" s="29" t="s">
        <v>2498</v>
      </c>
      <c r="D120" s="12" t="s">
        <v>13</v>
      </c>
      <c r="E120" s="12" t="s">
        <v>1845</v>
      </c>
      <c r="F120" s="12" t="s">
        <v>8</v>
      </c>
      <c r="G120" s="12" t="s">
        <v>9</v>
      </c>
      <c r="H120" s="12" t="s">
        <v>19</v>
      </c>
      <c r="I120" s="26" t="s">
        <v>2078</v>
      </c>
      <c r="J120" s="26" t="s">
        <v>2589</v>
      </c>
      <c r="K120" s="11" t="s">
        <v>2303</v>
      </c>
    </row>
    <row r="121" spans="2:11" s="5" customFormat="1" ht="15" customHeight="1">
      <c r="B121" s="12" t="s">
        <v>2476</v>
      </c>
      <c r="C121" s="29" t="s">
        <v>2498</v>
      </c>
      <c r="D121" s="12" t="s">
        <v>13</v>
      </c>
      <c r="E121" s="12" t="s">
        <v>195</v>
      </c>
      <c r="F121" s="12" t="s">
        <v>8</v>
      </c>
      <c r="G121" s="12" t="s">
        <v>9</v>
      </c>
      <c r="H121" s="12" t="s">
        <v>19</v>
      </c>
      <c r="I121" s="26" t="s">
        <v>196</v>
      </c>
      <c r="J121" s="26" t="s">
        <v>197</v>
      </c>
      <c r="K121" s="11" t="s">
        <v>181</v>
      </c>
    </row>
    <row r="122" spans="2:11" s="5" customFormat="1" ht="15" customHeight="1">
      <c r="B122" s="12" t="s">
        <v>2476</v>
      </c>
      <c r="C122" s="29" t="s">
        <v>2498</v>
      </c>
      <c r="D122" s="12" t="s">
        <v>13</v>
      </c>
      <c r="E122" s="12" t="s">
        <v>198</v>
      </c>
      <c r="F122" s="12" t="s">
        <v>8</v>
      </c>
      <c r="G122" s="12" t="s">
        <v>9</v>
      </c>
      <c r="H122" s="12" t="s">
        <v>19</v>
      </c>
      <c r="I122" s="26" t="s">
        <v>199</v>
      </c>
      <c r="J122" s="26" t="s">
        <v>200</v>
      </c>
      <c r="K122" s="11" t="s">
        <v>181</v>
      </c>
    </row>
    <row r="123" spans="2:11" s="5" customFormat="1" ht="15" customHeight="1">
      <c r="B123" s="12" t="s">
        <v>2476</v>
      </c>
      <c r="C123" s="29" t="s">
        <v>2498</v>
      </c>
      <c r="D123" s="12" t="s">
        <v>13</v>
      </c>
      <c r="E123" s="12" t="s">
        <v>673</v>
      </c>
      <c r="F123" s="12" t="s">
        <v>8</v>
      </c>
      <c r="G123" s="12" t="s">
        <v>9</v>
      </c>
      <c r="H123" s="12" t="s">
        <v>19</v>
      </c>
      <c r="I123" s="26" t="s">
        <v>1309</v>
      </c>
      <c r="J123" s="26" t="s">
        <v>1310</v>
      </c>
      <c r="K123" s="11" t="s">
        <v>194</v>
      </c>
    </row>
    <row r="124" spans="2:11" s="5" customFormat="1" ht="15" customHeight="1">
      <c r="B124" s="12" t="s">
        <v>2476</v>
      </c>
      <c r="C124" s="29" t="s">
        <v>2498</v>
      </c>
      <c r="D124" s="12" t="s">
        <v>13</v>
      </c>
      <c r="E124" s="12" t="s">
        <v>1853</v>
      </c>
      <c r="F124" s="12" t="s">
        <v>8</v>
      </c>
      <c r="G124" s="12" t="s">
        <v>9</v>
      </c>
      <c r="H124" s="12" t="s">
        <v>19</v>
      </c>
      <c r="I124" s="26" t="s">
        <v>2087</v>
      </c>
      <c r="J124" s="26" t="s">
        <v>2590</v>
      </c>
      <c r="K124" s="11" t="s">
        <v>250</v>
      </c>
    </row>
    <row r="125" spans="2:11" s="5" customFormat="1" ht="15" customHeight="1">
      <c r="B125" s="12" t="s">
        <v>2476</v>
      </c>
      <c r="C125" s="29" t="s">
        <v>2498</v>
      </c>
      <c r="D125" s="12" t="s">
        <v>13</v>
      </c>
      <c r="E125" s="12" t="s">
        <v>1846</v>
      </c>
      <c r="F125" s="12" t="s">
        <v>8</v>
      </c>
      <c r="G125" s="12" t="s">
        <v>9</v>
      </c>
      <c r="H125" s="12" t="s">
        <v>19</v>
      </c>
      <c r="I125" s="26" t="s">
        <v>2079</v>
      </c>
      <c r="J125" s="26" t="s">
        <v>2079</v>
      </c>
      <c r="K125" s="11" t="s">
        <v>2304</v>
      </c>
    </row>
    <row r="126" spans="2:11" s="5" customFormat="1" ht="15" customHeight="1">
      <c r="B126" s="12" t="s">
        <v>2476</v>
      </c>
      <c r="C126" s="29" t="s">
        <v>2498</v>
      </c>
      <c r="D126" s="12" t="s">
        <v>13</v>
      </c>
      <c r="E126" s="12" t="s">
        <v>674</v>
      </c>
      <c r="F126" s="12" t="s">
        <v>8</v>
      </c>
      <c r="G126" s="12" t="s">
        <v>9</v>
      </c>
      <c r="H126" s="12" t="s">
        <v>19</v>
      </c>
      <c r="I126" s="26" t="s">
        <v>1311</v>
      </c>
      <c r="J126" s="26" t="s">
        <v>1312</v>
      </c>
      <c r="K126" s="11" t="s">
        <v>675</v>
      </c>
    </row>
    <row r="127" spans="2:11" s="5" customFormat="1" ht="15" customHeight="1">
      <c r="B127" s="12" t="s">
        <v>2476</v>
      </c>
      <c r="C127" s="29" t="s">
        <v>2498</v>
      </c>
      <c r="D127" s="12" t="s">
        <v>13</v>
      </c>
      <c r="E127" s="12" t="s">
        <v>1854</v>
      </c>
      <c r="F127" s="12" t="s">
        <v>8</v>
      </c>
      <c r="G127" s="12" t="s">
        <v>9</v>
      </c>
      <c r="H127" s="12" t="s">
        <v>19</v>
      </c>
      <c r="I127" s="26" t="s">
        <v>2088</v>
      </c>
      <c r="J127" s="26" t="s">
        <v>2591</v>
      </c>
      <c r="K127" s="11" t="s">
        <v>2310</v>
      </c>
    </row>
    <row r="128" spans="2:11" s="5" customFormat="1" ht="15" customHeight="1">
      <c r="B128" s="12" t="s">
        <v>2476</v>
      </c>
      <c r="C128" s="29" t="s">
        <v>2498</v>
      </c>
      <c r="D128" s="12" t="s">
        <v>13</v>
      </c>
      <c r="E128" s="12" t="s">
        <v>1847</v>
      </c>
      <c r="F128" s="12" t="s">
        <v>8</v>
      </c>
      <c r="G128" s="12" t="s">
        <v>9</v>
      </c>
      <c r="H128" s="12" t="s">
        <v>19</v>
      </c>
      <c r="I128" s="26" t="s">
        <v>2080</v>
      </c>
      <c r="J128" s="26" t="s">
        <v>2592</v>
      </c>
      <c r="K128" s="11" t="s">
        <v>192</v>
      </c>
    </row>
    <row r="129" spans="2:11" s="5" customFormat="1" ht="15" customHeight="1">
      <c r="B129" s="12" t="s">
        <v>2476</v>
      </c>
      <c r="C129" s="29" t="s">
        <v>2498</v>
      </c>
      <c r="D129" s="12" t="s">
        <v>13</v>
      </c>
      <c r="E129" s="12" t="s">
        <v>676</v>
      </c>
      <c r="F129" s="12" t="s">
        <v>8</v>
      </c>
      <c r="G129" s="12" t="s">
        <v>9</v>
      </c>
      <c r="H129" s="12" t="s">
        <v>19</v>
      </c>
      <c r="I129" s="26" t="s">
        <v>1313</v>
      </c>
      <c r="J129" s="26" t="s">
        <v>1314</v>
      </c>
      <c r="K129" s="11" t="s">
        <v>677</v>
      </c>
    </row>
    <row r="130" spans="2:11" s="5" customFormat="1" ht="15" customHeight="1">
      <c r="B130" s="12" t="s">
        <v>2476</v>
      </c>
      <c r="C130" s="29" t="s">
        <v>2498</v>
      </c>
      <c r="D130" s="12" t="s">
        <v>13</v>
      </c>
      <c r="E130" s="12" t="s">
        <v>678</v>
      </c>
      <c r="F130" s="12" t="s">
        <v>8</v>
      </c>
      <c r="G130" s="12" t="s">
        <v>9</v>
      </c>
      <c r="H130" s="12" t="s">
        <v>19</v>
      </c>
      <c r="I130" s="26" t="s">
        <v>1315</v>
      </c>
      <c r="J130" s="26" t="s">
        <v>1316</v>
      </c>
      <c r="K130" s="11" t="s">
        <v>186</v>
      </c>
    </row>
    <row r="131" spans="2:11" s="5" customFormat="1" ht="15" customHeight="1">
      <c r="B131" s="12" t="s">
        <v>2476</v>
      </c>
      <c r="C131" s="29" t="s">
        <v>2498</v>
      </c>
      <c r="D131" s="12" t="s">
        <v>13</v>
      </c>
      <c r="E131" s="12" t="s">
        <v>1848</v>
      </c>
      <c r="F131" s="12" t="s">
        <v>8</v>
      </c>
      <c r="G131" s="12" t="s">
        <v>9</v>
      </c>
      <c r="H131" s="12" t="s">
        <v>19</v>
      </c>
      <c r="I131" s="26" t="s">
        <v>2081</v>
      </c>
      <c r="J131" s="26" t="s">
        <v>2593</v>
      </c>
      <c r="K131" s="11" t="s">
        <v>2305</v>
      </c>
    </row>
    <row r="132" spans="2:11" s="5" customFormat="1" ht="15" customHeight="1">
      <c r="B132" s="12" t="s">
        <v>2476</v>
      </c>
      <c r="C132" s="29" t="s">
        <v>2498</v>
      </c>
      <c r="D132" s="12" t="s">
        <v>13</v>
      </c>
      <c r="E132" s="12" t="s">
        <v>679</v>
      </c>
      <c r="F132" s="12" t="s">
        <v>8</v>
      </c>
      <c r="G132" s="12" t="s">
        <v>9</v>
      </c>
      <c r="H132" s="12" t="s">
        <v>19</v>
      </c>
      <c r="I132" s="26" t="s">
        <v>1317</v>
      </c>
      <c r="J132" s="26" t="s">
        <v>1318</v>
      </c>
      <c r="K132" s="11" t="s">
        <v>182</v>
      </c>
    </row>
    <row r="133" spans="2:11" s="5" customFormat="1" ht="15" customHeight="1">
      <c r="B133" s="12" t="s">
        <v>2476</v>
      </c>
      <c r="C133" s="29" t="s">
        <v>2498</v>
      </c>
      <c r="D133" s="12" t="s">
        <v>13</v>
      </c>
      <c r="E133" s="12" t="s">
        <v>1849</v>
      </c>
      <c r="F133" s="12" t="s">
        <v>8</v>
      </c>
      <c r="G133" s="12" t="s">
        <v>9</v>
      </c>
      <c r="H133" s="12" t="s">
        <v>19</v>
      </c>
      <c r="I133" s="26" t="s">
        <v>2082</v>
      </c>
      <c r="J133" s="26" t="s">
        <v>2594</v>
      </c>
      <c r="K133" s="11" t="s">
        <v>2306</v>
      </c>
    </row>
    <row r="134" spans="2:11" s="5" customFormat="1" ht="15" customHeight="1">
      <c r="B134" s="12" t="s">
        <v>2476</v>
      </c>
      <c r="C134" s="29" t="s">
        <v>2498</v>
      </c>
      <c r="D134" s="12" t="s">
        <v>13</v>
      </c>
      <c r="E134" s="12" t="s">
        <v>1850</v>
      </c>
      <c r="F134" s="12" t="s">
        <v>8</v>
      </c>
      <c r="G134" s="12" t="s">
        <v>9</v>
      </c>
      <c r="H134" s="12" t="s">
        <v>19</v>
      </c>
      <c r="I134" s="26" t="s">
        <v>2083</v>
      </c>
      <c r="J134" s="26" t="s">
        <v>2595</v>
      </c>
      <c r="K134" s="11" t="s">
        <v>2307</v>
      </c>
    </row>
    <row r="135" spans="2:11" s="5" customFormat="1" ht="15" customHeight="1">
      <c r="B135" s="12" t="s">
        <v>2476</v>
      </c>
      <c r="C135" s="29" t="s">
        <v>2498</v>
      </c>
      <c r="D135" s="12" t="s">
        <v>13</v>
      </c>
      <c r="E135" s="12" t="s">
        <v>202</v>
      </c>
      <c r="F135" s="12" t="s">
        <v>8</v>
      </c>
      <c r="G135" s="12" t="s">
        <v>9</v>
      </c>
      <c r="H135" s="12" t="s">
        <v>19</v>
      </c>
      <c r="I135" s="26" t="s">
        <v>203</v>
      </c>
      <c r="J135" s="26" t="s">
        <v>203</v>
      </c>
      <c r="K135" s="11" t="s">
        <v>58</v>
      </c>
    </row>
    <row r="136" spans="2:11" s="5" customFormat="1" ht="15" customHeight="1">
      <c r="B136" s="12" t="s">
        <v>2476</v>
      </c>
      <c r="C136" s="29" t="s">
        <v>2498</v>
      </c>
      <c r="D136" s="12" t="s">
        <v>13</v>
      </c>
      <c r="E136" s="12" t="s">
        <v>1851</v>
      </c>
      <c r="F136" s="12" t="s">
        <v>8</v>
      </c>
      <c r="G136" s="12" t="s">
        <v>9</v>
      </c>
      <c r="H136" s="12" t="s">
        <v>19</v>
      </c>
      <c r="I136" s="26" t="s">
        <v>2084</v>
      </c>
      <c r="J136" s="26" t="s">
        <v>2596</v>
      </c>
      <c r="K136" s="11" t="s">
        <v>2306</v>
      </c>
    </row>
    <row r="137" spans="2:11" s="5" customFormat="1" ht="15" customHeight="1">
      <c r="B137" s="12" t="s">
        <v>2476</v>
      </c>
      <c r="C137" s="29" t="s">
        <v>2498</v>
      </c>
      <c r="D137" s="12" t="s">
        <v>13</v>
      </c>
      <c r="E137" s="12" t="s">
        <v>680</v>
      </c>
      <c r="F137" s="12" t="s">
        <v>8</v>
      </c>
      <c r="G137" s="12" t="s">
        <v>9</v>
      </c>
      <c r="H137" s="12" t="s">
        <v>19</v>
      </c>
      <c r="I137" s="26" t="s">
        <v>1319</v>
      </c>
      <c r="J137" s="26" t="s">
        <v>2597</v>
      </c>
      <c r="K137" s="11" t="s">
        <v>2308</v>
      </c>
    </row>
    <row r="138" spans="2:11" s="5" customFormat="1" ht="15" customHeight="1">
      <c r="B138" s="12" t="s">
        <v>2476</v>
      </c>
      <c r="C138" s="29" t="s">
        <v>2498</v>
      </c>
      <c r="D138" s="12" t="s">
        <v>13</v>
      </c>
      <c r="E138" s="12" t="s">
        <v>1852</v>
      </c>
      <c r="F138" s="12" t="s">
        <v>8</v>
      </c>
      <c r="G138" s="12" t="s">
        <v>9</v>
      </c>
      <c r="H138" s="12" t="s">
        <v>19</v>
      </c>
      <c r="I138" s="26" t="s">
        <v>2085</v>
      </c>
      <c r="J138" s="26" t="s">
        <v>2598</v>
      </c>
      <c r="K138" s="11" t="s">
        <v>192</v>
      </c>
    </row>
    <row r="139" spans="2:11" s="5" customFormat="1" ht="15" customHeight="1">
      <c r="B139" s="12" t="s">
        <v>2476</v>
      </c>
      <c r="C139" s="29" t="s">
        <v>2498</v>
      </c>
      <c r="D139" s="12" t="s">
        <v>414</v>
      </c>
      <c r="E139" s="12" t="s">
        <v>891</v>
      </c>
      <c r="F139" s="12" t="s">
        <v>8</v>
      </c>
      <c r="G139" s="12" t="s">
        <v>9</v>
      </c>
      <c r="H139" s="12" t="s">
        <v>19</v>
      </c>
      <c r="I139" s="26" t="s">
        <v>1707</v>
      </c>
      <c r="J139" s="26" t="s">
        <v>1708</v>
      </c>
      <c r="K139" s="11" t="s">
        <v>191</v>
      </c>
    </row>
    <row r="140" spans="2:11" s="5" customFormat="1" ht="15" customHeight="1">
      <c r="B140" s="12" t="s">
        <v>2476</v>
      </c>
      <c r="C140" s="29" t="s">
        <v>2499</v>
      </c>
      <c r="D140" s="12" t="s">
        <v>13</v>
      </c>
      <c r="E140" s="12" t="s">
        <v>710</v>
      </c>
      <c r="F140" s="12" t="s">
        <v>8</v>
      </c>
      <c r="G140" s="12" t="s">
        <v>9</v>
      </c>
      <c r="H140" s="12" t="s">
        <v>19</v>
      </c>
      <c r="I140" s="26" t="s">
        <v>1373</v>
      </c>
      <c r="J140" s="26" t="s">
        <v>1374</v>
      </c>
      <c r="K140" s="11" t="s">
        <v>716</v>
      </c>
    </row>
    <row r="141" spans="2:11" s="5" customFormat="1" ht="15" customHeight="1">
      <c r="B141" s="12" t="s">
        <v>2476</v>
      </c>
      <c r="C141" s="29" t="s">
        <v>2499</v>
      </c>
      <c r="D141" s="12" t="s">
        <v>18</v>
      </c>
      <c r="E141" s="12" t="s">
        <v>711</v>
      </c>
      <c r="F141" s="12" t="s">
        <v>15</v>
      </c>
      <c r="G141" s="12" t="s">
        <v>9</v>
      </c>
      <c r="H141" s="12" t="s">
        <v>19</v>
      </c>
      <c r="I141" s="26" t="s">
        <v>1375</v>
      </c>
      <c r="J141" s="26" t="s">
        <v>1376</v>
      </c>
      <c r="K141" s="11" t="s">
        <v>229</v>
      </c>
    </row>
    <row r="142" spans="2:11" s="5" customFormat="1" ht="15" customHeight="1">
      <c r="B142" s="12" t="s">
        <v>2476</v>
      </c>
      <c r="C142" s="29" t="s">
        <v>2499</v>
      </c>
      <c r="D142" s="12" t="s">
        <v>13</v>
      </c>
      <c r="E142" s="12" t="s">
        <v>712</v>
      </c>
      <c r="F142" s="12" t="s">
        <v>8</v>
      </c>
      <c r="G142" s="12" t="s">
        <v>9</v>
      </c>
      <c r="H142" s="12" t="s">
        <v>19</v>
      </c>
      <c r="I142" s="26" t="s">
        <v>1377</v>
      </c>
      <c r="J142" s="26" t="s">
        <v>1378</v>
      </c>
      <c r="K142" s="11" t="s">
        <v>231</v>
      </c>
    </row>
    <row r="143" spans="2:11" s="5" customFormat="1" ht="15" customHeight="1">
      <c r="B143" s="12" t="s">
        <v>2476</v>
      </c>
      <c r="C143" s="29" t="s">
        <v>2499</v>
      </c>
      <c r="D143" s="12" t="s">
        <v>13</v>
      </c>
      <c r="E143" s="12" t="s">
        <v>1855</v>
      </c>
      <c r="F143" s="12" t="s">
        <v>8</v>
      </c>
      <c r="G143" s="12" t="s">
        <v>9</v>
      </c>
      <c r="H143" s="12" t="s">
        <v>19</v>
      </c>
      <c r="I143" s="26" t="s">
        <v>2089</v>
      </c>
      <c r="J143" s="26" t="s">
        <v>2599</v>
      </c>
      <c r="K143" s="11" t="s">
        <v>230</v>
      </c>
    </row>
    <row r="144" spans="2:11" s="5" customFormat="1" ht="15" customHeight="1">
      <c r="B144" s="12" t="s">
        <v>2476</v>
      </c>
      <c r="C144" s="29" t="s">
        <v>2499</v>
      </c>
      <c r="D144" s="12" t="s">
        <v>13</v>
      </c>
      <c r="E144" s="12" t="s">
        <v>1856</v>
      </c>
      <c r="F144" s="12" t="s">
        <v>8</v>
      </c>
      <c r="G144" s="12" t="s">
        <v>9</v>
      </c>
      <c r="H144" s="12" t="s">
        <v>19</v>
      </c>
      <c r="I144" s="26" t="s">
        <v>2090</v>
      </c>
      <c r="J144" s="26" t="s">
        <v>2600</v>
      </c>
      <c r="K144" s="11" t="s">
        <v>716</v>
      </c>
    </row>
    <row r="145" spans="2:11" s="5" customFormat="1" ht="15" customHeight="1">
      <c r="B145" s="12" t="s">
        <v>2476</v>
      </c>
      <c r="C145" s="29" t="s">
        <v>2499</v>
      </c>
      <c r="D145" s="12" t="s">
        <v>18</v>
      </c>
      <c r="E145" s="12" t="s">
        <v>713</v>
      </c>
      <c r="F145" s="12" t="s">
        <v>8</v>
      </c>
      <c r="G145" s="12" t="s">
        <v>9</v>
      </c>
      <c r="H145" s="12" t="s">
        <v>19</v>
      </c>
      <c r="I145" s="26" t="s">
        <v>1379</v>
      </c>
      <c r="J145" s="26" t="s">
        <v>1380</v>
      </c>
      <c r="K145" s="11" t="s">
        <v>231</v>
      </c>
    </row>
    <row r="146" spans="2:11" s="5" customFormat="1" ht="15" customHeight="1">
      <c r="B146" s="12" t="s">
        <v>2476</v>
      </c>
      <c r="C146" s="29" t="s">
        <v>2499</v>
      </c>
      <c r="D146" s="12" t="s">
        <v>18</v>
      </c>
      <c r="E146" s="12" t="s">
        <v>714</v>
      </c>
      <c r="F146" s="12" t="s">
        <v>8</v>
      </c>
      <c r="G146" s="12" t="s">
        <v>9</v>
      </c>
      <c r="H146" s="12" t="s">
        <v>19</v>
      </c>
      <c r="I146" s="26" t="s">
        <v>1381</v>
      </c>
      <c r="J146" s="26" t="s">
        <v>1382</v>
      </c>
      <c r="K146" s="11" t="s">
        <v>2311</v>
      </c>
    </row>
    <row r="147" spans="2:11" s="5" customFormat="1" ht="15" customHeight="1">
      <c r="B147" s="12" t="s">
        <v>2476</v>
      </c>
      <c r="C147" s="29" t="s">
        <v>2499</v>
      </c>
      <c r="D147" s="12" t="s">
        <v>13</v>
      </c>
      <c r="E147" s="12" t="s">
        <v>1857</v>
      </c>
      <c r="F147" s="12" t="s">
        <v>8</v>
      </c>
      <c r="G147" s="12" t="s">
        <v>9</v>
      </c>
      <c r="H147" s="12" t="s">
        <v>19</v>
      </c>
      <c r="I147" s="26" t="s">
        <v>2091</v>
      </c>
      <c r="J147" s="26" t="s">
        <v>2601</v>
      </c>
      <c r="K147" s="11" t="s">
        <v>233</v>
      </c>
    </row>
    <row r="148" spans="2:11" s="5" customFormat="1" ht="15" customHeight="1">
      <c r="B148" s="12" t="s">
        <v>2476</v>
      </c>
      <c r="C148" s="29" t="s">
        <v>2499</v>
      </c>
      <c r="D148" s="12" t="s">
        <v>13</v>
      </c>
      <c r="E148" s="12" t="s">
        <v>1858</v>
      </c>
      <c r="F148" s="12" t="s">
        <v>8</v>
      </c>
      <c r="G148" s="12" t="s">
        <v>9</v>
      </c>
      <c r="H148" s="12" t="s">
        <v>19</v>
      </c>
      <c r="I148" s="26" t="s">
        <v>2092</v>
      </c>
      <c r="J148" s="26" t="s">
        <v>2602</v>
      </c>
      <c r="K148" s="11" t="s">
        <v>2311</v>
      </c>
    </row>
    <row r="149" spans="2:11" s="5" customFormat="1" ht="15" customHeight="1">
      <c r="B149" s="12" t="s">
        <v>2476</v>
      </c>
      <c r="C149" s="29" t="s">
        <v>2499</v>
      </c>
      <c r="D149" s="12" t="s">
        <v>13</v>
      </c>
      <c r="E149" s="12" t="s">
        <v>1859</v>
      </c>
      <c r="F149" s="12" t="s">
        <v>8</v>
      </c>
      <c r="G149" s="12" t="s">
        <v>9</v>
      </c>
      <c r="H149" s="12" t="s">
        <v>19</v>
      </c>
      <c r="I149" s="26" t="s">
        <v>2093</v>
      </c>
      <c r="J149" s="26" t="s">
        <v>2603</v>
      </c>
      <c r="K149" s="11" t="s">
        <v>229</v>
      </c>
    </row>
    <row r="150" spans="2:11" s="5" customFormat="1" ht="15" customHeight="1">
      <c r="B150" s="12" t="s">
        <v>2476</v>
      </c>
      <c r="C150" s="29" t="s">
        <v>2499</v>
      </c>
      <c r="D150" s="12" t="s">
        <v>13</v>
      </c>
      <c r="E150" s="12" t="s">
        <v>715</v>
      </c>
      <c r="F150" s="12" t="s">
        <v>8</v>
      </c>
      <c r="G150" s="12" t="s">
        <v>9</v>
      </c>
      <c r="H150" s="12" t="s">
        <v>19</v>
      </c>
      <c r="I150" s="26" t="s">
        <v>1383</v>
      </c>
      <c r="J150" s="26" t="s">
        <v>1384</v>
      </c>
      <c r="K150" s="11" t="s">
        <v>232</v>
      </c>
    </row>
    <row r="151" spans="2:11" s="5" customFormat="1" ht="15" customHeight="1">
      <c r="B151" s="12" t="s">
        <v>2476</v>
      </c>
      <c r="C151" s="29" t="s">
        <v>2499</v>
      </c>
      <c r="D151" s="12" t="s">
        <v>414</v>
      </c>
      <c r="E151" s="12" t="s">
        <v>1860</v>
      </c>
      <c r="F151" s="12" t="s">
        <v>8</v>
      </c>
      <c r="G151" s="12" t="s">
        <v>9</v>
      </c>
      <c r="H151" s="12" t="s">
        <v>16</v>
      </c>
      <c r="I151" s="26" t="s">
        <v>2094</v>
      </c>
      <c r="J151" s="26" t="s">
        <v>2604</v>
      </c>
      <c r="K151" s="11" t="s">
        <v>2312</v>
      </c>
    </row>
    <row r="152" spans="2:11" s="5" customFormat="1" ht="15" customHeight="1">
      <c r="B152" s="12" t="s">
        <v>2476</v>
      </c>
      <c r="C152" s="29" t="s">
        <v>2499</v>
      </c>
      <c r="D152" s="12" t="s">
        <v>414</v>
      </c>
      <c r="E152" s="12" t="s">
        <v>1861</v>
      </c>
      <c r="F152" s="12" t="s">
        <v>8</v>
      </c>
      <c r="G152" s="12" t="s">
        <v>9</v>
      </c>
      <c r="H152" s="12" t="s">
        <v>19</v>
      </c>
      <c r="I152" s="26" t="s">
        <v>2095</v>
      </c>
      <c r="J152" s="26" t="s">
        <v>2605</v>
      </c>
      <c r="K152" s="11" t="s">
        <v>2312</v>
      </c>
    </row>
    <row r="153" spans="2:11" s="5" customFormat="1" ht="15" customHeight="1">
      <c r="B153" s="12" t="s">
        <v>2476</v>
      </c>
      <c r="C153" s="29" t="s">
        <v>2500</v>
      </c>
      <c r="D153" s="12" t="s">
        <v>18</v>
      </c>
      <c r="E153" s="12" t="s">
        <v>696</v>
      </c>
      <c r="F153" s="12" t="s">
        <v>8</v>
      </c>
      <c r="G153" s="12" t="s">
        <v>9</v>
      </c>
      <c r="H153" s="12" t="s">
        <v>19</v>
      </c>
      <c r="I153" s="26" t="s">
        <v>1346</v>
      </c>
      <c r="J153" s="26" t="s">
        <v>1347</v>
      </c>
      <c r="K153" s="11" t="s">
        <v>225</v>
      </c>
    </row>
    <row r="154" spans="2:11" s="5" customFormat="1" ht="15" customHeight="1">
      <c r="B154" s="12" t="s">
        <v>2476</v>
      </c>
      <c r="C154" s="29" t="s">
        <v>2500</v>
      </c>
      <c r="D154" s="12" t="s">
        <v>18</v>
      </c>
      <c r="E154" s="12" t="s">
        <v>697</v>
      </c>
      <c r="F154" s="12" t="s">
        <v>8</v>
      </c>
      <c r="G154" s="12" t="s">
        <v>9</v>
      </c>
      <c r="H154" s="12" t="s">
        <v>19</v>
      </c>
      <c r="I154" s="26" t="s">
        <v>1348</v>
      </c>
      <c r="J154" s="26" t="s">
        <v>1349</v>
      </c>
      <c r="K154" s="11" t="s">
        <v>222</v>
      </c>
    </row>
    <row r="155" spans="2:11" s="5" customFormat="1" ht="15" customHeight="1">
      <c r="B155" s="12" t="s">
        <v>2476</v>
      </c>
      <c r="C155" s="29" t="s">
        <v>2500</v>
      </c>
      <c r="D155" s="12" t="s">
        <v>18</v>
      </c>
      <c r="E155" s="12" t="s">
        <v>698</v>
      </c>
      <c r="F155" s="12" t="s">
        <v>8</v>
      </c>
      <c r="G155" s="12" t="s">
        <v>9</v>
      </c>
      <c r="H155" s="12" t="s">
        <v>19</v>
      </c>
      <c r="I155" s="26" t="s">
        <v>1350</v>
      </c>
      <c r="J155" s="26" t="s">
        <v>1351</v>
      </c>
      <c r="K155" s="11" t="s">
        <v>223</v>
      </c>
    </row>
    <row r="156" spans="2:11" s="5" customFormat="1" ht="15" customHeight="1">
      <c r="B156" s="12" t="s">
        <v>2476</v>
      </c>
      <c r="C156" s="29" t="s">
        <v>2500</v>
      </c>
      <c r="D156" s="12" t="s">
        <v>13</v>
      </c>
      <c r="E156" s="12" t="s">
        <v>699</v>
      </c>
      <c r="F156" s="12" t="s">
        <v>8</v>
      </c>
      <c r="G156" s="12" t="s">
        <v>9</v>
      </c>
      <c r="H156" s="12" t="s">
        <v>19</v>
      </c>
      <c r="I156" s="26" t="s">
        <v>1352</v>
      </c>
      <c r="J156" s="26" t="s">
        <v>1353</v>
      </c>
      <c r="K156" s="11" t="s">
        <v>224</v>
      </c>
    </row>
    <row r="157" spans="2:11" s="5" customFormat="1" ht="15" customHeight="1">
      <c r="B157" s="12" t="s">
        <v>2476</v>
      </c>
      <c r="C157" s="29" t="s">
        <v>2500</v>
      </c>
      <c r="D157" s="12" t="s">
        <v>13</v>
      </c>
      <c r="E157" s="12" t="s">
        <v>700</v>
      </c>
      <c r="F157" s="12" t="s">
        <v>8</v>
      </c>
      <c r="G157" s="12" t="s">
        <v>9</v>
      </c>
      <c r="H157" s="12" t="s">
        <v>19</v>
      </c>
      <c r="I157" s="26" t="s">
        <v>1354</v>
      </c>
      <c r="J157" s="26" t="s">
        <v>1355</v>
      </c>
      <c r="K157" s="11" t="s">
        <v>1356</v>
      </c>
    </row>
    <row r="158" spans="2:11" s="5" customFormat="1" ht="15" customHeight="1">
      <c r="B158" s="12" t="s">
        <v>2476</v>
      </c>
      <c r="C158" s="29" t="s">
        <v>2500</v>
      </c>
      <c r="D158" s="12" t="s">
        <v>13</v>
      </c>
      <c r="E158" s="12" t="s">
        <v>701</v>
      </c>
      <c r="F158" s="12" t="s">
        <v>8</v>
      </c>
      <c r="G158" s="12" t="s">
        <v>9</v>
      </c>
      <c r="H158" s="12" t="s">
        <v>19</v>
      </c>
      <c r="I158" s="26" t="s">
        <v>1357</v>
      </c>
      <c r="J158" s="26" t="s">
        <v>1358</v>
      </c>
      <c r="K158" s="11" t="s">
        <v>702</v>
      </c>
    </row>
    <row r="159" spans="2:11" s="5" customFormat="1" ht="15" customHeight="1">
      <c r="B159" s="12" t="s">
        <v>2476</v>
      </c>
      <c r="C159" s="29" t="s">
        <v>2500</v>
      </c>
      <c r="D159" s="12" t="s">
        <v>13</v>
      </c>
      <c r="E159" s="12" t="s">
        <v>703</v>
      </c>
      <c r="F159" s="12" t="s">
        <v>8</v>
      </c>
      <c r="G159" s="12" t="s">
        <v>9</v>
      </c>
      <c r="H159" s="12" t="s">
        <v>19</v>
      </c>
      <c r="I159" s="26" t="s">
        <v>1359</v>
      </c>
      <c r="J159" s="26" t="s">
        <v>1360</v>
      </c>
      <c r="K159" s="11" t="s">
        <v>2313</v>
      </c>
    </row>
    <row r="160" spans="2:11" s="5" customFormat="1" ht="15" customHeight="1">
      <c r="B160" s="12" t="s">
        <v>2476</v>
      </c>
      <c r="C160" s="29" t="s">
        <v>2500</v>
      </c>
      <c r="D160" s="12" t="s">
        <v>13</v>
      </c>
      <c r="E160" s="12" t="s">
        <v>704</v>
      </c>
      <c r="F160" s="12" t="s">
        <v>8</v>
      </c>
      <c r="G160" s="12" t="s">
        <v>9</v>
      </c>
      <c r="H160" s="12" t="s">
        <v>19</v>
      </c>
      <c r="I160" s="26" t="s">
        <v>1361</v>
      </c>
      <c r="J160" s="26" t="s">
        <v>1362</v>
      </c>
      <c r="K160" s="11" t="s">
        <v>226</v>
      </c>
    </row>
    <row r="161" spans="2:11" s="5" customFormat="1" ht="15" customHeight="1">
      <c r="B161" s="12" t="s">
        <v>2476</v>
      </c>
      <c r="C161" s="29" t="s">
        <v>2500</v>
      </c>
      <c r="D161" s="12" t="s">
        <v>13</v>
      </c>
      <c r="E161" s="12" t="s">
        <v>705</v>
      </c>
      <c r="F161" s="12" t="s">
        <v>8</v>
      </c>
      <c r="G161" s="12" t="s">
        <v>9</v>
      </c>
      <c r="H161" s="12" t="s">
        <v>19</v>
      </c>
      <c r="I161" s="26" t="s">
        <v>1363</v>
      </c>
      <c r="J161" s="26" t="s">
        <v>1364</v>
      </c>
      <c r="K161" s="11" t="s">
        <v>918</v>
      </c>
    </row>
    <row r="162" spans="2:11" s="5" customFormat="1" ht="15" customHeight="1">
      <c r="B162" s="12" t="s">
        <v>2476</v>
      </c>
      <c r="C162" s="29" t="s">
        <v>2500</v>
      </c>
      <c r="D162" s="12" t="s">
        <v>13</v>
      </c>
      <c r="E162" s="12" t="s">
        <v>706</v>
      </c>
      <c r="F162" s="12" t="s">
        <v>8</v>
      </c>
      <c r="G162" s="12" t="s">
        <v>9</v>
      </c>
      <c r="H162" s="12" t="s">
        <v>19</v>
      </c>
      <c r="I162" s="26" t="s">
        <v>1365</v>
      </c>
      <c r="J162" s="26" t="s">
        <v>1366</v>
      </c>
      <c r="K162" s="11" t="s">
        <v>2314</v>
      </c>
    </row>
    <row r="163" spans="2:11" s="5" customFormat="1" ht="15" customHeight="1">
      <c r="B163" s="12" t="s">
        <v>2476</v>
      </c>
      <c r="C163" s="29" t="s">
        <v>2500</v>
      </c>
      <c r="D163" s="12" t="s">
        <v>13</v>
      </c>
      <c r="E163" s="12" t="s">
        <v>707</v>
      </c>
      <c r="F163" s="12" t="s">
        <v>8</v>
      </c>
      <c r="G163" s="12" t="s">
        <v>9</v>
      </c>
      <c r="H163" s="12" t="s">
        <v>19</v>
      </c>
      <c r="I163" s="26" t="s">
        <v>1367</v>
      </c>
      <c r="J163" s="26" t="s">
        <v>1368</v>
      </c>
      <c r="K163" s="11" t="s">
        <v>2315</v>
      </c>
    </row>
    <row r="164" spans="2:11" s="5" customFormat="1" ht="15" customHeight="1">
      <c r="B164" s="12" t="s">
        <v>2476</v>
      </c>
      <c r="C164" s="29" t="s">
        <v>2500</v>
      </c>
      <c r="D164" s="12" t="s">
        <v>13</v>
      </c>
      <c r="E164" s="12" t="s">
        <v>1862</v>
      </c>
      <c r="F164" s="12" t="s">
        <v>8</v>
      </c>
      <c r="G164" s="12" t="s">
        <v>9</v>
      </c>
      <c r="H164" s="12" t="s">
        <v>19</v>
      </c>
      <c r="I164" s="26" t="s">
        <v>2096</v>
      </c>
      <c r="J164" s="26" t="s">
        <v>2606</v>
      </c>
      <c r="K164" s="11" t="s">
        <v>2316</v>
      </c>
    </row>
    <row r="165" spans="2:11" s="5" customFormat="1" ht="15" customHeight="1">
      <c r="B165" s="12" t="s">
        <v>2476</v>
      </c>
      <c r="C165" s="29" t="s">
        <v>2500</v>
      </c>
      <c r="D165" s="12" t="s">
        <v>13</v>
      </c>
      <c r="E165" s="12" t="s">
        <v>708</v>
      </c>
      <c r="F165" s="12" t="s">
        <v>8</v>
      </c>
      <c r="G165" s="12" t="s">
        <v>9</v>
      </c>
      <c r="H165" s="12" t="s">
        <v>19</v>
      </c>
      <c r="I165" s="26" t="s">
        <v>1369</v>
      </c>
      <c r="J165" s="26" t="s">
        <v>1370</v>
      </c>
      <c r="K165" s="11" t="s">
        <v>227</v>
      </c>
    </row>
    <row r="166" spans="2:11" s="5" customFormat="1" ht="15" customHeight="1">
      <c r="B166" s="12" t="s">
        <v>2476</v>
      </c>
      <c r="C166" s="29" t="s">
        <v>2500</v>
      </c>
      <c r="D166" s="12" t="s">
        <v>13</v>
      </c>
      <c r="E166" s="12" t="s">
        <v>709</v>
      </c>
      <c r="F166" s="12" t="s">
        <v>8</v>
      </c>
      <c r="G166" s="12" t="s">
        <v>9</v>
      </c>
      <c r="H166" s="12" t="s">
        <v>19</v>
      </c>
      <c r="I166" s="26" t="s">
        <v>1371</v>
      </c>
      <c r="J166" s="26" t="s">
        <v>1372</v>
      </c>
      <c r="K166" s="11" t="s">
        <v>225</v>
      </c>
    </row>
    <row r="167" spans="2:11" s="5" customFormat="1" ht="15" customHeight="1">
      <c r="B167" s="12" t="s">
        <v>2476</v>
      </c>
      <c r="C167" s="29" t="s">
        <v>2500</v>
      </c>
      <c r="D167" s="12" t="s">
        <v>414</v>
      </c>
      <c r="E167" s="12" t="s">
        <v>892</v>
      </c>
      <c r="F167" s="12" t="s">
        <v>8</v>
      </c>
      <c r="G167" s="12" t="s">
        <v>9</v>
      </c>
      <c r="H167" s="12" t="s">
        <v>16</v>
      </c>
      <c r="I167" s="26" t="s">
        <v>1709</v>
      </c>
      <c r="J167" s="26" t="s">
        <v>1710</v>
      </c>
      <c r="K167" s="11" t="s">
        <v>2316</v>
      </c>
    </row>
    <row r="168" spans="2:11" s="5" customFormat="1" ht="15" customHeight="1">
      <c r="B168" s="12" t="s">
        <v>2476</v>
      </c>
      <c r="C168" s="29" t="s">
        <v>2501</v>
      </c>
      <c r="D168" s="12" t="s">
        <v>13</v>
      </c>
      <c r="E168" s="12" t="s">
        <v>855</v>
      </c>
      <c r="F168" s="12" t="s">
        <v>8</v>
      </c>
      <c r="G168" s="12" t="s">
        <v>9</v>
      </c>
      <c r="H168" s="12" t="s">
        <v>19</v>
      </c>
      <c r="I168" s="26" t="s">
        <v>1618</v>
      </c>
      <c r="J168" s="26" t="s">
        <v>1619</v>
      </c>
      <c r="K168" s="11" t="s">
        <v>133</v>
      </c>
    </row>
    <row r="169" spans="2:11" s="5" customFormat="1" ht="15" customHeight="1">
      <c r="B169" s="12" t="s">
        <v>2476</v>
      </c>
      <c r="C169" s="29" t="s">
        <v>2501</v>
      </c>
      <c r="D169" s="12" t="s">
        <v>18</v>
      </c>
      <c r="E169" s="12" t="s">
        <v>856</v>
      </c>
      <c r="F169" s="12" t="s">
        <v>15</v>
      </c>
      <c r="G169" s="12" t="s">
        <v>9</v>
      </c>
      <c r="H169" s="12" t="s">
        <v>19</v>
      </c>
      <c r="I169" s="26" t="s">
        <v>1620</v>
      </c>
      <c r="J169" s="26" t="s">
        <v>1621</v>
      </c>
      <c r="K169" s="11" t="s">
        <v>391</v>
      </c>
    </row>
    <row r="170" spans="2:11" s="5" customFormat="1" ht="15" customHeight="1">
      <c r="B170" s="12" t="s">
        <v>2476</v>
      </c>
      <c r="C170" s="29" t="s">
        <v>2501</v>
      </c>
      <c r="D170" s="12" t="s">
        <v>18</v>
      </c>
      <c r="E170" s="12" t="s">
        <v>857</v>
      </c>
      <c r="F170" s="12" t="s">
        <v>8</v>
      </c>
      <c r="G170" s="12" t="s">
        <v>9</v>
      </c>
      <c r="H170" s="12" t="s">
        <v>19</v>
      </c>
      <c r="I170" s="26" t="s">
        <v>1622</v>
      </c>
      <c r="J170" s="26" t="s">
        <v>1623</v>
      </c>
      <c r="K170" s="11" t="s">
        <v>942</v>
      </c>
    </row>
    <row r="171" spans="2:11" s="5" customFormat="1" ht="15" customHeight="1">
      <c r="B171" s="12" t="s">
        <v>2476</v>
      </c>
      <c r="C171" s="29" t="s">
        <v>2501</v>
      </c>
      <c r="D171" s="12" t="s">
        <v>13</v>
      </c>
      <c r="E171" s="12" t="s">
        <v>858</v>
      </c>
      <c r="F171" s="12" t="s">
        <v>8</v>
      </c>
      <c r="G171" s="12" t="s">
        <v>9</v>
      </c>
      <c r="H171" s="12" t="s">
        <v>19</v>
      </c>
      <c r="I171" s="26" t="s">
        <v>1624</v>
      </c>
      <c r="J171" s="26" t="s">
        <v>1625</v>
      </c>
      <c r="K171" s="11" t="s">
        <v>391</v>
      </c>
    </row>
    <row r="172" spans="2:11" s="5" customFormat="1" ht="15" customHeight="1">
      <c r="B172" s="12" t="s">
        <v>2476</v>
      </c>
      <c r="C172" s="29" t="s">
        <v>2501</v>
      </c>
      <c r="D172" s="12" t="s">
        <v>18</v>
      </c>
      <c r="E172" s="12" t="s">
        <v>859</v>
      </c>
      <c r="F172" s="12" t="s">
        <v>8</v>
      </c>
      <c r="G172" s="12" t="s">
        <v>9</v>
      </c>
      <c r="H172" s="12" t="s">
        <v>19</v>
      </c>
      <c r="I172" s="26" t="s">
        <v>1626</v>
      </c>
      <c r="J172" s="26" t="s">
        <v>1627</v>
      </c>
      <c r="K172" s="11" t="s">
        <v>2317</v>
      </c>
    </row>
    <row r="173" spans="2:11" s="5" customFormat="1" ht="15" customHeight="1">
      <c r="B173" s="12" t="s">
        <v>2476</v>
      </c>
      <c r="C173" s="29" t="s">
        <v>2501</v>
      </c>
      <c r="D173" s="12" t="s">
        <v>13</v>
      </c>
      <c r="E173" s="12" t="s">
        <v>1863</v>
      </c>
      <c r="F173" s="12" t="s">
        <v>8</v>
      </c>
      <c r="G173" s="12" t="s">
        <v>9</v>
      </c>
      <c r="H173" s="12" t="s">
        <v>19</v>
      </c>
      <c r="I173" s="26" t="s">
        <v>2097</v>
      </c>
      <c r="J173" s="26" t="s">
        <v>2607</v>
      </c>
      <c r="K173" s="11" t="s">
        <v>860</v>
      </c>
    </row>
    <row r="174" spans="2:11" s="5" customFormat="1" ht="15" customHeight="1">
      <c r="B174" s="12" t="s">
        <v>2476</v>
      </c>
      <c r="C174" s="29" t="s">
        <v>2501</v>
      </c>
      <c r="D174" s="12" t="s">
        <v>13</v>
      </c>
      <c r="E174" s="12" t="s">
        <v>1864</v>
      </c>
      <c r="F174" s="12" t="s">
        <v>8</v>
      </c>
      <c r="G174" s="12" t="s">
        <v>9</v>
      </c>
      <c r="H174" s="12" t="s">
        <v>19</v>
      </c>
      <c r="I174" s="26" t="s">
        <v>2098</v>
      </c>
      <c r="J174" s="26" t="s">
        <v>2608</v>
      </c>
      <c r="K174" s="11" t="s">
        <v>1715</v>
      </c>
    </row>
    <row r="175" spans="2:11" s="5" customFormat="1" ht="15" customHeight="1">
      <c r="B175" s="12" t="s">
        <v>2476</v>
      </c>
      <c r="C175" s="29" t="s">
        <v>2501</v>
      </c>
      <c r="D175" s="12" t="s">
        <v>13</v>
      </c>
      <c r="E175" s="12" t="s">
        <v>1865</v>
      </c>
      <c r="F175" s="12" t="s">
        <v>8</v>
      </c>
      <c r="G175" s="12" t="s">
        <v>9</v>
      </c>
      <c r="H175" s="12" t="s">
        <v>19</v>
      </c>
      <c r="I175" s="26" t="s">
        <v>2099</v>
      </c>
      <c r="J175" s="26" t="s">
        <v>2609</v>
      </c>
      <c r="K175" s="11" t="s">
        <v>861</v>
      </c>
    </row>
    <row r="176" spans="2:11" s="5" customFormat="1" ht="15" customHeight="1">
      <c r="B176" s="12" t="s">
        <v>2476</v>
      </c>
      <c r="C176" s="29" t="s">
        <v>2501</v>
      </c>
      <c r="D176" s="12" t="s">
        <v>13</v>
      </c>
      <c r="E176" s="12" t="s">
        <v>1866</v>
      </c>
      <c r="F176" s="12" t="s">
        <v>8</v>
      </c>
      <c r="G176" s="12" t="s">
        <v>9</v>
      </c>
      <c r="H176" s="12" t="s">
        <v>19</v>
      </c>
      <c r="I176" s="26" t="s">
        <v>2100</v>
      </c>
      <c r="J176" s="26" t="s">
        <v>2610</v>
      </c>
      <c r="K176" s="11" t="s">
        <v>2318</v>
      </c>
    </row>
    <row r="177" spans="2:11" s="5" customFormat="1" ht="15" customHeight="1">
      <c r="B177" s="12" t="s">
        <v>2476</v>
      </c>
      <c r="C177" s="29" t="s">
        <v>2501</v>
      </c>
      <c r="D177" s="12" t="s">
        <v>13</v>
      </c>
      <c r="E177" s="12" t="s">
        <v>1867</v>
      </c>
      <c r="F177" s="12" t="s">
        <v>8</v>
      </c>
      <c r="G177" s="12" t="s">
        <v>9</v>
      </c>
      <c r="H177" s="12" t="s">
        <v>19</v>
      </c>
      <c r="I177" s="26" t="s">
        <v>2101</v>
      </c>
      <c r="J177" s="26" t="s">
        <v>2611</v>
      </c>
      <c r="K177" s="11" t="s">
        <v>609</v>
      </c>
    </row>
    <row r="178" spans="2:11" s="5" customFormat="1" ht="15" customHeight="1">
      <c r="B178" s="12" t="s">
        <v>2476</v>
      </c>
      <c r="C178" s="29" t="s">
        <v>2501</v>
      </c>
      <c r="D178" s="12" t="s">
        <v>13</v>
      </c>
      <c r="E178" s="12" t="s">
        <v>1628</v>
      </c>
      <c r="F178" s="12" t="s">
        <v>8</v>
      </c>
      <c r="G178" s="12" t="s">
        <v>9</v>
      </c>
      <c r="H178" s="12" t="s">
        <v>19</v>
      </c>
      <c r="I178" s="26" t="s">
        <v>1629</v>
      </c>
      <c r="J178" s="26" t="s">
        <v>1630</v>
      </c>
      <c r="K178" s="11" t="s">
        <v>393</v>
      </c>
    </row>
    <row r="179" spans="2:11" s="5" customFormat="1" ht="15" customHeight="1">
      <c r="B179" s="12" t="s">
        <v>2476</v>
      </c>
      <c r="C179" s="29" t="s">
        <v>2501</v>
      </c>
      <c r="D179" s="12" t="s">
        <v>13</v>
      </c>
      <c r="E179" s="12" t="s">
        <v>1868</v>
      </c>
      <c r="F179" s="12" t="s">
        <v>8</v>
      </c>
      <c r="G179" s="12" t="s">
        <v>9</v>
      </c>
      <c r="H179" s="12" t="s">
        <v>19</v>
      </c>
      <c r="I179" s="26" t="s">
        <v>2102</v>
      </c>
      <c r="J179" s="26" t="s">
        <v>2612</v>
      </c>
      <c r="K179" s="11" t="s">
        <v>393</v>
      </c>
    </row>
    <row r="180" spans="2:11" s="5" customFormat="1" ht="15" customHeight="1">
      <c r="B180" s="12" t="s">
        <v>2476</v>
      </c>
      <c r="C180" s="29" t="s">
        <v>2501</v>
      </c>
      <c r="D180" s="12" t="s">
        <v>13</v>
      </c>
      <c r="E180" s="12" t="s">
        <v>1869</v>
      </c>
      <c r="F180" s="12" t="s">
        <v>8</v>
      </c>
      <c r="G180" s="12" t="s">
        <v>9</v>
      </c>
      <c r="H180" s="12" t="s">
        <v>19</v>
      </c>
      <c r="I180" s="26" t="s">
        <v>2103</v>
      </c>
      <c r="J180" s="26" t="s">
        <v>2613</v>
      </c>
      <c r="K180" s="11" t="s">
        <v>392</v>
      </c>
    </row>
    <row r="181" spans="2:11" s="5" customFormat="1" ht="15" customHeight="1">
      <c r="B181" s="12" t="s">
        <v>2476</v>
      </c>
      <c r="C181" s="29" t="s">
        <v>2501</v>
      </c>
      <c r="D181" s="12" t="s">
        <v>13</v>
      </c>
      <c r="E181" s="12" t="s">
        <v>862</v>
      </c>
      <c r="F181" s="12" t="s">
        <v>8</v>
      </c>
      <c r="G181" s="12" t="s">
        <v>9</v>
      </c>
      <c r="H181" s="12" t="s">
        <v>19</v>
      </c>
      <c r="I181" s="26" t="s">
        <v>1631</v>
      </c>
      <c r="J181" s="26" t="s">
        <v>1632</v>
      </c>
      <c r="K181" s="11" t="s">
        <v>391</v>
      </c>
    </row>
    <row r="182" spans="2:11" s="5" customFormat="1" ht="15" customHeight="1">
      <c r="B182" s="12" t="s">
        <v>2476</v>
      </c>
      <c r="C182" s="29" t="s">
        <v>2501</v>
      </c>
      <c r="D182" s="12" t="s">
        <v>414</v>
      </c>
      <c r="E182" s="12" t="s">
        <v>1870</v>
      </c>
      <c r="F182" s="12" t="s">
        <v>8</v>
      </c>
      <c r="G182" s="12" t="s">
        <v>9</v>
      </c>
      <c r="H182" s="12" t="s">
        <v>19</v>
      </c>
      <c r="I182" s="26" t="s">
        <v>2104</v>
      </c>
      <c r="J182" s="26" t="s">
        <v>2614</v>
      </c>
      <c r="K182" s="11" t="s">
        <v>392</v>
      </c>
    </row>
    <row r="183" spans="2:11" s="5" customFormat="1" ht="15" customHeight="1">
      <c r="B183" s="12" t="s">
        <v>2476</v>
      </c>
      <c r="C183" s="29" t="s">
        <v>2502</v>
      </c>
      <c r="D183" s="12" t="s">
        <v>18</v>
      </c>
      <c r="E183" s="12" t="s">
        <v>719</v>
      </c>
      <c r="F183" s="12" t="s">
        <v>8</v>
      </c>
      <c r="G183" s="12" t="s">
        <v>9</v>
      </c>
      <c r="H183" s="12" t="s">
        <v>10</v>
      </c>
      <c r="I183" s="26" t="s">
        <v>1389</v>
      </c>
      <c r="J183" s="26" t="s">
        <v>1390</v>
      </c>
      <c r="K183" s="11" t="s">
        <v>239</v>
      </c>
    </row>
    <row r="184" spans="2:11" s="5" customFormat="1" ht="15" customHeight="1">
      <c r="B184" s="12" t="s">
        <v>2476</v>
      </c>
      <c r="C184" s="29" t="s">
        <v>2502</v>
      </c>
      <c r="D184" s="12" t="s">
        <v>18</v>
      </c>
      <c r="E184" s="12" t="s">
        <v>1391</v>
      </c>
      <c r="F184" s="12" t="s">
        <v>8</v>
      </c>
      <c r="G184" s="12" t="s">
        <v>9</v>
      </c>
      <c r="H184" s="12" t="s">
        <v>14</v>
      </c>
      <c r="I184" s="26" t="s">
        <v>1389</v>
      </c>
      <c r="J184" s="26" t="s">
        <v>1390</v>
      </c>
      <c r="K184" s="11" t="s">
        <v>239</v>
      </c>
    </row>
    <row r="185" spans="2:11" s="5" customFormat="1" ht="15" customHeight="1">
      <c r="B185" s="12" t="s">
        <v>2476</v>
      </c>
      <c r="C185" s="29" t="s">
        <v>2502</v>
      </c>
      <c r="D185" s="12" t="s">
        <v>13</v>
      </c>
      <c r="E185" s="12" t="s">
        <v>1871</v>
      </c>
      <c r="F185" s="12" t="s">
        <v>8</v>
      </c>
      <c r="G185" s="12" t="s">
        <v>9</v>
      </c>
      <c r="H185" s="12" t="s">
        <v>19</v>
      </c>
      <c r="I185" s="26" t="s">
        <v>2105</v>
      </c>
      <c r="J185" s="26" t="s">
        <v>2615</v>
      </c>
      <c r="K185" s="11" t="s">
        <v>244</v>
      </c>
    </row>
    <row r="186" spans="2:11" s="5" customFormat="1" ht="15" customHeight="1">
      <c r="B186" s="12" t="s">
        <v>2476</v>
      </c>
      <c r="C186" s="29" t="s">
        <v>2502</v>
      </c>
      <c r="D186" s="12" t="s">
        <v>13</v>
      </c>
      <c r="E186" s="12" t="s">
        <v>1872</v>
      </c>
      <c r="F186" s="12" t="s">
        <v>8</v>
      </c>
      <c r="G186" s="12" t="s">
        <v>9</v>
      </c>
      <c r="H186" s="12" t="s">
        <v>19</v>
      </c>
      <c r="I186" s="26" t="s">
        <v>2106</v>
      </c>
      <c r="J186" s="26" t="s">
        <v>2616</v>
      </c>
      <c r="K186" s="11" t="s">
        <v>2319</v>
      </c>
    </row>
    <row r="187" spans="2:11" s="5" customFormat="1" ht="15" customHeight="1">
      <c r="B187" s="12" t="s">
        <v>2476</v>
      </c>
      <c r="C187" s="29" t="s">
        <v>2502</v>
      </c>
      <c r="D187" s="12" t="s">
        <v>11</v>
      </c>
      <c r="E187" s="12" t="s">
        <v>1873</v>
      </c>
      <c r="F187" s="12" t="s">
        <v>8</v>
      </c>
      <c r="G187" s="12" t="s">
        <v>9</v>
      </c>
      <c r="H187" s="12" t="s">
        <v>19</v>
      </c>
      <c r="I187" s="26" t="s">
        <v>2107</v>
      </c>
      <c r="J187" s="26" t="s">
        <v>2617</v>
      </c>
      <c r="K187" s="11" t="s">
        <v>1715</v>
      </c>
    </row>
    <row r="188" spans="2:11" s="5" customFormat="1" ht="15" customHeight="1">
      <c r="B188" s="12" t="s">
        <v>2476</v>
      </c>
      <c r="C188" s="29" t="s">
        <v>2502</v>
      </c>
      <c r="D188" s="12" t="s">
        <v>11</v>
      </c>
      <c r="E188" s="12" t="s">
        <v>240</v>
      </c>
      <c r="F188" s="12" t="s">
        <v>8</v>
      </c>
      <c r="G188" s="12" t="s">
        <v>9</v>
      </c>
      <c r="H188" s="12" t="s">
        <v>19</v>
      </c>
      <c r="I188" s="26" t="s">
        <v>241</v>
      </c>
      <c r="J188" s="26" t="s">
        <v>242</v>
      </c>
      <c r="K188" s="11" t="s">
        <v>246</v>
      </c>
    </row>
    <row r="189" spans="2:11" s="5" customFormat="1" ht="15" customHeight="1">
      <c r="B189" s="12" t="s">
        <v>2476</v>
      </c>
      <c r="C189" s="29" t="s">
        <v>2502</v>
      </c>
      <c r="D189" s="12" t="s">
        <v>13</v>
      </c>
      <c r="E189" s="12" t="s">
        <v>1874</v>
      </c>
      <c r="F189" s="12" t="s">
        <v>8</v>
      </c>
      <c r="G189" s="12" t="s">
        <v>9</v>
      </c>
      <c r="H189" s="12" t="s">
        <v>19</v>
      </c>
      <c r="I189" s="26" t="s">
        <v>2108</v>
      </c>
      <c r="J189" s="26" t="s">
        <v>2618</v>
      </c>
      <c r="K189" s="11" t="s">
        <v>245</v>
      </c>
    </row>
    <row r="190" spans="2:11" s="5" customFormat="1" ht="15" customHeight="1">
      <c r="B190" s="12" t="s">
        <v>2476</v>
      </c>
      <c r="C190" s="29" t="s">
        <v>2502</v>
      </c>
      <c r="D190" s="12" t="s">
        <v>13</v>
      </c>
      <c r="E190" s="12" t="s">
        <v>1875</v>
      </c>
      <c r="F190" s="12" t="s">
        <v>8</v>
      </c>
      <c r="G190" s="12" t="s">
        <v>9</v>
      </c>
      <c r="H190" s="12" t="s">
        <v>19</v>
      </c>
      <c r="I190" s="26" t="s">
        <v>2109</v>
      </c>
      <c r="J190" s="26" t="s">
        <v>2619</v>
      </c>
      <c r="K190" s="11" t="s">
        <v>1715</v>
      </c>
    </row>
    <row r="191" spans="2:11" s="5" customFormat="1" ht="15" customHeight="1">
      <c r="B191" s="12" t="s">
        <v>2476</v>
      </c>
      <c r="C191" s="29" t="s">
        <v>2502</v>
      </c>
      <c r="D191" s="12" t="s">
        <v>13</v>
      </c>
      <c r="E191" s="12" t="s">
        <v>1876</v>
      </c>
      <c r="F191" s="12" t="s">
        <v>8</v>
      </c>
      <c r="G191" s="12" t="s">
        <v>9</v>
      </c>
      <c r="H191" s="12" t="s">
        <v>19</v>
      </c>
      <c r="I191" s="26" t="s">
        <v>2110</v>
      </c>
      <c r="J191" s="26" t="s">
        <v>2620</v>
      </c>
      <c r="K191" s="11" t="s">
        <v>1715</v>
      </c>
    </row>
    <row r="192" spans="2:11" s="5" customFormat="1" ht="15" customHeight="1">
      <c r="B192" s="12" t="s">
        <v>2476</v>
      </c>
      <c r="C192" s="29" t="s">
        <v>2502</v>
      </c>
      <c r="D192" s="12" t="s">
        <v>13</v>
      </c>
      <c r="E192" s="12" t="s">
        <v>1877</v>
      </c>
      <c r="F192" s="12" t="s">
        <v>8</v>
      </c>
      <c r="G192" s="12" t="s">
        <v>9</v>
      </c>
      <c r="H192" s="12" t="s">
        <v>19</v>
      </c>
      <c r="I192" s="26" t="s">
        <v>2111</v>
      </c>
      <c r="J192" s="26" t="s">
        <v>2621</v>
      </c>
      <c r="K192" s="11" t="s">
        <v>239</v>
      </c>
    </row>
    <row r="193" spans="2:11" s="5" customFormat="1" ht="15" customHeight="1">
      <c r="B193" s="12" t="s">
        <v>2476</v>
      </c>
      <c r="C193" s="29" t="s">
        <v>2502</v>
      </c>
      <c r="D193" s="12" t="s">
        <v>13</v>
      </c>
      <c r="E193" s="12" t="s">
        <v>1878</v>
      </c>
      <c r="F193" s="12" t="s">
        <v>8</v>
      </c>
      <c r="G193" s="12" t="s">
        <v>9</v>
      </c>
      <c r="H193" s="12" t="s">
        <v>19</v>
      </c>
      <c r="I193" s="26" t="s">
        <v>2112</v>
      </c>
      <c r="J193" s="26" t="s">
        <v>2622</v>
      </c>
      <c r="K193" s="11" t="s">
        <v>1715</v>
      </c>
    </row>
    <row r="194" spans="2:11" s="5" customFormat="1" ht="15" customHeight="1">
      <c r="B194" s="12" t="s">
        <v>2476</v>
      </c>
      <c r="C194" s="29" t="s">
        <v>2502</v>
      </c>
      <c r="D194" s="12" t="s">
        <v>13</v>
      </c>
      <c r="E194" s="12" t="s">
        <v>1879</v>
      </c>
      <c r="F194" s="12" t="s">
        <v>8</v>
      </c>
      <c r="G194" s="12" t="s">
        <v>9</v>
      </c>
      <c r="H194" s="12" t="s">
        <v>19</v>
      </c>
      <c r="I194" s="26" t="s">
        <v>2113</v>
      </c>
      <c r="J194" s="26" t="s">
        <v>2623</v>
      </c>
      <c r="K194" s="11" t="s">
        <v>1715</v>
      </c>
    </row>
    <row r="195" spans="2:11" s="5" customFormat="1" ht="15" customHeight="1">
      <c r="B195" s="12" t="s">
        <v>2476</v>
      </c>
      <c r="C195" s="29" t="s">
        <v>2502</v>
      </c>
      <c r="D195" s="12" t="s">
        <v>13</v>
      </c>
      <c r="E195" s="12" t="s">
        <v>1880</v>
      </c>
      <c r="F195" s="12" t="s">
        <v>8</v>
      </c>
      <c r="G195" s="12" t="s">
        <v>9</v>
      </c>
      <c r="H195" s="12" t="s">
        <v>19</v>
      </c>
      <c r="I195" s="26" t="s">
        <v>2114</v>
      </c>
      <c r="J195" s="26" t="s">
        <v>2624</v>
      </c>
      <c r="K195" s="11" t="s">
        <v>1715</v>
      </c>
    </row>
    <row r="196" spans="2:11" s="5" customFormat="1" ht="15" customHeight="1">
      <c r="B196" s="12" t="s">
        <v>2476</v>
      </c>
      <c r="C196" s="29" t="s">
        <v>2502</v>
      </c>
      <c r="D196" s="12" t="s">
        <v>13</v>
      </c>
      <c r="E196" s="12" t="s">
        <v>1881</v>
      </c>
      <c r="F196" s="12" t="s">
        <v>8</v>
      </c>
      <c r="G196" s="12" t="s">
        <v>9</v>
      </c>
      <c r="H196" s="12" t="s">
        <v>19</v>
      </c>
      <c r="I196" s="26" t="s">
        <v>2115</v>
      </c>
      <c r="J196" s="26" t="s">
        <v>2625</v>
      </c>
      <c r="K196" s="11" t="s">
        <v>1715</v>
      </c>
    </row>
    <row r="197" spans="2:11" s="5" customFormat="1" ht="15" customHeight="1">
      <c r="B197" s="12" t="s">
        <v>2476</v>
      </c>
      <c r="C197" s="29" t="s">
        <v>2502</v>
      </c>
      <c r="D197" s="12" t="s">
        <v>13</v>
      </c>
      <c r="E197" s="12" t="s">
        <v>1882</v>
      </c>
      <c r="F197" s="12" t="s">
        <v>8</v>
      </c>
      <c r="G197" s="12" t="s">
        <v>9</v>
      </c>
      <c r="H197" s="12" t="s">
        <v>19</v>
      </c>
      <c r="I197" s="26" t="s">
        <v>2116</v>
      </c>
      <c r="J197" s="26" t="s">
        <v>2626</v>
      </c>
      <c r="K197" s="11" t="s">
        <v>1715</v>
      </c>
    </row>
    <row r="198" spans="2:11" s="5" customFormat="1" ht="15" customHeight="1">
      <c r="B198" s="12" t="s">
        <v>2476</v>
      </c>
      <c r="C198" s="29" t="s">
        <v>2502</v>
      </c>
      <c r="D198" s="12" t="s">
        <v>13</v>
      </c>
      <c r="E198" s="12" t="s">
        <v>1883</v>
      </c>
      <c r="F198" s="12" t="s">
        <v>8</v>
      </c>
      <c r="G198" s="12" t="s">
        <v>9</v>
      </c>
      <c r="H198" s="12" t="s">
        <v>19</v>
      </c>
      <c r="I198" s="26" t="s">
        <v>2117</v>
      </c>
      <c r="J198" s="26" t="s">
        <v>2627</v>
      </c>
      <c r="K198" s="11" t="s">
        <v>243</v>
      </c>
    </row>
    <row r="199" spans="2:11" s="5" customFormat="1" ht="15" customHeight="1">
      <c r="B199" s="12" t="s">
        <v>2476</v>
      </c>
      <c r="C199" s="29" t="s">
        <v>2502</v>
      </c>
      <c r="D199" s="12" t="s">
        <v>13</v>
      </c>
      <c r="E199" s="12" t="s">
        <v>1884</v>
      </c>
      <c r="F199" s="12" t="s">
        <v>8</v>
      </c>
      <c r="G199" s="12" t="s">
        <v>9</v>
      </c>
      <c r="H199" s="12" t="s">
        <v>19</v>
      </c>
      <c r="I199" s="26" t="s">
        <v>2118</v>
      </c>
      <c r="J199" s="26" t="s">
        <v>2628</v>
      </c>
      <c r="K199" s="11" t="s">
        <v>2320</v>
      </c>
    </row>
    <row r="200" spans="2:11" s="5" customFormat="1" ht="15" customHeight="1">
      <c r="B200" s="12" t="s">
        <v>2476</v>
      </c>
      <c r="C200" s="29" t="s">
        <v>2502</v>
      </c>
      <c r="D200" s="12" t="s">
        <v>13</v>
      </c>
      <c r="E200" s="12" t="s">
        <v>1885</v>
      </c>
      <c r="F200" s="12" t="s">
        <v>8</v>
      </c>
      <c r="G200" s="12" t="s">
        <v>9</v>
      </c>
      <c r="H200" s="12" t="s">
        <v>19</v>
      </c>
      <c r="I200" s="26" t="s">
        <v>2119</v>
      </c>
      <c r="J200" s="26" t="s">
        <v>2629</v>
      </c>
      <c r="K200" s="11" t="s">
        <v>228</v>
      </c>
    </row>
    <row r="201" spans="2:11" s="5" customFormat="1" ht="15" customHeight="1">
      <c r="B201" s="12" t="s">
        <v>2476</v>
      </c>
      <c r="C201" s="29" t="s">
        <v>2502</v>
      </c>
      <c r="D201" s="12" t="s">
        <v>13</v>
      </c>
      <c r="E201" s="12" t="s">
        <v>1886</v>
      </c>
      <c r="F201" s="12" t="s">
        <v>8</v>
      </c>
      <c r="G201" s="12" t="s">
        <v>9</v>
      </c>
      <c r="H201" s="12" t="s">
        <v>19</v>
      </c>
      <c r="I201" s="26" t="s">
        <v>2120</v>
      </c>
      <c r="J201" s="26" t="s">
        <v>2630</v>
      </c>
      <c r="K201" s="11" t="s">
        <v>247</v>
      </c>
    </row>
    <row r="202" spans="2:11" s="5" customFormat="1" ht="15" customHeight="1">
      <c r="B202" s="12" t="s">
        <v>2476</v>
      </c>
      <c r="C202" s="29" t="s">
        <v>2502</v>
      </c>
      <c r="D202" s="12" t="s">
        <v>13</v>
      </c>
      <c r="E202" s="12" t="s">
        <v>1887</v>
      </c>
      <c r="F202" s="12" t="s">
        <v>8</v>
      </c>
      <c r="G202" s="12" t="s">
        <v>9</v>
      </c>
      <c r="H202" s="12" t="s">
        <v>19</v>
      </c>
      <c r="I202" s="26" t="s">
        <v>2121</v>
      </c>
      <c r="J202" s="26" t="s">
        <v>2631</v>
      </c>
      <c r="K202" s="11" t="s">
        <v>2321</v>
      </c>
    </row>
    <row r="203" spans="2:11" s="5" customFormat="1" ht="15" customHeight="1">
      <c r="B203" s="12" t="s">
        <v>2476</v>
      </c>
      <c r="C203" s="29" t="s">
        <v>2502</v>
      </c>
      <c r="D203" s="12" t="s">
        <v>13</v>
      </c>
      <c r="E203" s="12" t="s">
        <v>1888</v>
      </c>
      <c r="F203" s="12" t="s">
        <v>8</v>
      </c>
      <c r="G203" s="12" t="s">
        <v>9</v>
      </c>
      <c r="H203" s="12" t="s">
        <v>19</v>
      </c>
      <c r="I203" s="26" t="s">
        <v>2122</v>
      </c>
      <c r="J203" s="26" t="s">
        <v>2632</v>
      </c>
      <c r="K203" s="11" t="s">
        <v>248</v>
      </c>
    </row>
    <row r="204" spans="2:11" s="5" customFormat="1" ht="15" customHeight="1">
      <c r="B204" s="12" t="s">
        <v>2476</v>
      </c>
      <c r="C204" s="29" t="s">
        <v>2502</v>
      </c>
      <c r="D204" s="12" t="s">
        <v>13</v>
      </c>
      <c r="E204" s="12" t="s">
        <v>1889</v>
      </c>
      <c r="F204" s="12" t="s">
        <v>8</v>
      </c>
      <c r="G204" s="12" t="s">
        <v>9</v>
      </c>
      <c r="H204" s="12" t="s">
        <v>19</v>
      </c>
      <c r="I204" s="26" t="s">
        <v>2123</v>
      </c>
      <c r="J204" s="26" t="s">
        <v>2633</v>
      </c>
      <c r="K204" s="11" t="s">
        <v>720</v>
      </c>
    </row>
    <row r="205" spans="2:11" s="5" customFormat="1" ht="15" customHeight="1">
      <c r="B205" s="12" t="s">
        <v>2476</v>
      </c>
      <c r="C205" s="29" t="s">
        <v>2502</v>
      </c>
      <c r="D205" s="12" t="s">
        <v>414</v>
      </c>
      <c r="E205" s="12" t="s">
        <v>1890</v>
      </c>
      <c r="F205" s="12" t="s">
        <v>8</v>
      </c>
      <c r="G205" s="12" t="s">
        <v>9</v>
      </c>
      <c r="H205" s="12" t="s">
        <v>19</v>
      </c>
      <c r="I205" s="26" t="s">
        <v>2124</v>
      </c>
      <c r="J205" s="26" t="s">
        <v>2634</v>
      </c>
      <c r="K205" s="11" t="s">
        <v>1715</v>
      </c>
    </row>
    <row r="206" spans="2:11" s="5" customFormat="1" ht="15" customHeight="1">
      <c r="B206" s="12" t="s">
        <v>2476</v>
      </c>
      <c r="C206" s="29" t="s">
        <v>2503</v>
      </c>
      <c r="D206" s="12" t="s">
        <v>11</v>
      </c>
      <c r="E206" s="12" t="s">
        <v>806</v>
      </c>
      <c r="F206" s="12" t="s">
        <v>8</v>
      </c>
      <c r="G206" s="12" t="s">
        <v>9</v>
      </c>
      <c r="H206" s="12" t="s">
        <v>19</v>
      </c>
      <c r="I206" s="26" t="s">
        <v>1544</v>
      </c>
      <c r="J206" s="26" t="s">
        <v>1545</v>
      </c>
      <c r="K206" s="11" t="s">
        <v>346</v>
      </c>
    </row>
    <row r="207" spans="2:11" s="5" customFormat="1" ht="15" customHeight="1">
      <c r="B207" s="12" t="s">
        <v>2476</v>
      </c>
      <c r="C207" s="29" t="s">
        <v>2503</v>
      </c>
      <c r="D207" s="12" t="s">
        <v>18</v>
      </c>
      <c r="E207" s="12" t="s">
        <v>807</v>
      </c>
      <c r="F207" s="12" t="s">
        <v>8</v>
      </c>
      <c r="G207" s="12" t="s">
        <v>9</v>
      </c>
      <c r="H207" s="12" t="s">
        <v>19</v>
      </c>
      <c r="I207" s="26" t="s">
        <v>1546</v>
      </c>
      <c r="J207" s="26" t="s">
        <v>1547</v>
      </c>
      <c r="K207" s="11" t="s">
        <v>350</v>
      </c>
    </row>
    <row r="208" spans="2:11" s="5" customFormat="1" ht="15" customHeight="1">
      <c r="B208" s="12" t="s">
        <v>2476</v>
      </c>
      <c r="C208" s="29" t="s">
        <v>2503</v>
      </c>
      <c r="D208" s="12" t="s">
        <v>18</v>
      </c>
      <c r="E208" s="12" t="s">
        <v>1891</v>
      </c>
      <c r="F208" s="12" t="s">
        <v>8</v>
      </c>
      <c r="G208" s="12" t="s">
        <v>9</v>
      </c>
      <c r="H208" s="12" t="s">
        <v>19</v>
      </c>
      <c r="I208" s="26" t="s">
        <v>2125</v>
      </c>
      <c r="J208" s="26" t="s">
        <v>2635</v>
      </c>
      <c r="K208" s="11" t="s">
        <v>345</v>
      </c>
    </row>
    <row r="209" spans="2:11" s="5" customFormat="1" ht="15" customHeight="1">
      <c r="B209" s="12" t="s">
        <v>2476</v>
      </c>
      <c r="C209" s="29" t="s">
        <v>2503</v>
      </c>
      <c r="D209" s="12" t="s">
        <v>13</v>
      </c>
      <c r="E209" s="12" t="s">
        <v>1892</v>
      </c>
      <c r="F209" s="12" t="s">
        <v>8</v>
      </c>
      <c r="G209" s="12" t="s">
        <v>9</v>
      </c>
      <c r="H209" s="12" t="s">
        <v>19</v>
      </c>
      <c r="I209" s="26" t="s">
        <v>2126</v>
      </c>
      <c r="J209" s="26" t="s">
        <v>2636</v>
      </c>
      <c r="K209" s="11" t="s">
        <v>352</v>
      </c>
    </row>
    <row r="210" spans="2:11" s="5" customFormat="1" ht="15" customHeight="1">
      <c r="B210" s="12" t="s">
        <v>2476</v>
      </c>
      <c r="C210" s="29" t="s">
        <v>2503</v>
      </c>
      <c r="D210" s="12" t="s">
        <v>18</v>
      </c>
      <c r="E210" s="12" t="s">
        <v>347</v>
      </c>
      <c r="F210" s="12" t="s">
        <v>8</v>
      </c>
      <c r="G210" s="12" t="s">
        <v>9</v>
      </c>
      <c r="H210" s="12" t="s">
        <v>19</v>
      </c>
      <c r="I210" s="26" t="s">
        <v>348</v>
      </c>
      <c r="J210" s="26" t="s">
        <v>349</v>
      </c>
      <c r="K210" s="11" t="s">
        <v>2322</v>
      </c>
    </row>
    <row r="211" spans="2:11" s="5" customFormat="1" ht="15" customHeight="1">
      <c r="B211" s="12" t="s">
        <v>2476</v>
      </c>
      <c r="C211" s="29" t="s">
        <v>2503</v>
      </c>
      <c r="D211" s="12" t="s">
        <v>18</v>
      </c>
      <c r="E211" s="12" t="s">
        <v>1893</v>
      </c>
      <c r="F211" s="12" t="s">
        <v>8</v>
      </c>
      <c r="G211" s="12" t="s">
        <v>9</v>
      </c>
      <c r="H211" s="12" t="s">
        <v>19</v>
      </c>
      <c r="I211" s="26" t="s">
        <v>2127</v>
      </c>
      <c r="J211" s="26" t="s">
        <v>2637</v>
      </c>
      <c r="K211" s="11" t="s">
        <v>2323</v>
      </c>
    </row>
    <row r="212" spans="2:11" s="5" customFormat="1" ht="15" customHeight="1">
      <c r="B212" s="12" t="s">
        <v>2476</v>
      </c>
      <c r="C212" s="29" t="s">
        <v>2503</v>
      </c>
      <c r="D212" s="12" t="s">
        <v>13</v>
      </c>
      <c r="E212" s="12" t="s">
        <v>1894</v>
      </c>
      <c r="F212" s="12" t="s">
        <v>8</v>
      </c>
      <c r="G212" s="12" t="s">
        <v>9</v>
      </c>
      <c r="H212" s="12" t="s">
        <v>19</v>
      </c>
      <c r="I212" s="26" t="s">
        <v>2128</v>
      </c>
      <c r="J212" s="26" t="s">
        <v>2638</v>
      </c>
      <c r="K212" s="11" t="s">
        <v>345</v>
      </c>
    </row>
    <row r="213" spans="2:11" s="5" customFormat="1" ht="15" customHeight="1">
      <c r="B213" s="12" t="s">
        <v>2476</v>
      </c>
      <c r="C213" s="29" t="s">
        <v>2503</v>
      </c>
      <c r="D213" s="12" t="s">
        <v>13</v>
      </c>
      <c r="E213" s="12" t="s">
        <v>1895</v>
      </c>
      <c r="F213" s="12" t="s">
        <v>8</v>
      </c>
      <c r="G213" s="12" t="s">
        <v>9</v>
      </c>
      <c r="H213" s="12" t="s">
        <v>19</v>
      </c>
      <c r="I213" s="26" t="s">
        <v>2129</v>
      </c>
      <c r="J213" s="26" t="s">
        <v>2639</v>
      </c>
      <c r="K213" s="11" t="s">
        <v>1548</v>
      </c>
    </row>
    <row r="214" spans="2:11" s="5" customFormat="1" ht="15" customHeight="1">
      <c r="B214" s="12" t="s">
        <v>2476</v>
      </c>
      <c r="C214" s="29" t="s">
        <v>2503</v>
      </c>
      <c r="D214" s="12" t="s">
        <v>13</v>
      </c>
      <c r="E214" s="12" t="s">
        <v>1896</v>
      </c>
      <c r="F214" s="12" t="s">
        <v>8</v>
      </c>
      <c r="G214" s="12" t="s">
        <v>9</v>
      </c>
      <c r="H214" s="12" t="s">
        <v>19</v>
      </c>
      <c r="I214" s="26" t="s">
        <v>2130</v>
      </c>
      <c r="J214" s="26" t="s">
        <v>2640</v>
      </c>
      <c r="K214" s="11" t="s">
        <v>808</v>
      </c>
    </row>
    <row r="215" spans="2:11" s="5" customFormat="1" ht="15" customHeight="1">
      <c r="B215" s="12" t="s">
        <v>2476</v>
      </c>
      <c r="C215" s="29" t="s">
        <v>2503</v>
      </c>
      <c r="D215" s="12" t="s">
        <v>13</v>
      </c>
      <c r="E215" s="12" t="s">
        <v>1549</v>
      </c>
      <c r="F215" s="12" t="s">
        <v>8</v>
      </c>
      <c r="G215" s="12" t="s">
        <v>9</v>
      </c>
      <c r="H215" s="12" t="s">
        <v>19</v>
      </c>
      <c r="I215" s="26" t="s">
        <v>1550</v>
      </c>
      <c r="J215" s="26" t="s">
        <v>1551</v>
      </c>
      <c r="K215" s="11" t="s">
        <v>1715</v>
      </c>
    </row>
    <row r="216" spans="2:11" s="5" customFormat="1" ht="15" customHeight="1">
      <c r="B216" s="12" t="s">
        <v>2476</v>
      </c>
      <c r="C216" s="29" t="s">
        <v>2503</v>
      </c>
      <c r="D216" s="12" t="s">
        <v>18</v>
      </c>
      <c r="E216" s="12" t="s">
        <v>810</v>
      </c>
      <c r="F216" s="12" t="s">
        <v>8</v>
      </c>
      <c r="G216" s="12" t="s">
        <v>9</v>
      </c>
      <c r="H216" s="12" t="s">
        <v>19</v>
      </c>
      <c r="I216" s="26" t="s">
        <v>2131</v>
      </c>
      <c r="J216" s="26" t="s">
        <v>1552</v>
      </c>
      <c r="K216" s="11" t="s">
        <v>61</v>
      </c>
    </row>
    <row r="217" spans="2:11" s="5" customFormat="1" ht="15" customHeight="1">
      <c r="B217" s="12" t="s">
        <v>2476</v>
      </c>
      <c r="C217" s="29" t="s">
        <v>2503</v>
      </c>
      <c r="D217" s="12" t="s">
        <v>13</v>
      </c>
      <c r="E217" s="12" t="s">
        <v>811</v>
      </c>
      <c r="F217" s="12" t="s">
        <v>8</v>
      </c>
      <c r="G217" s="12" t="s">
        <v>9</v>
      </c>
      <c r="H217" s="12" t="s">
        <v>19</v>
      </c>
      <c r="I217" s="26" t="s">
        <v>1553</v>
      </c>
      <c r="J217" s="26" t="s">
        <v>1554</v>
      </c>
      <c r="K217" s="11" t="s">
        <v>2324</v>
      </c>
    </row>
    <row r="218" spans="2:11" s="5" customFormat="1" ht="15" customHeight="1">
      <c r="B218" s="12" t="s">
        <v>2476</v>
      </c>
      <c r="C218" s="29" t="s">
        <v>2503</v>
      </c>
      <c r="D218" s="12" t="s">
        <v>13</v>
      </c>
      <c r="E218" s="12" t="s">
        <v>1897</v>
      </c>
      <c r="F218" s="12" t="s">
        <v>8</v>
      </c>
      <c r="G218" s="12" t="s">
        <v>9</v>
      </c>
      <c r="H218" s="12" t="s">
        <v>19</v>
      </c>
      <c r="I218" s="26" t="s">
        <v>2132</v>
      </c>
      <c r="J218" s="26" t="s">
        <v>2641</v>
      </c>
      <c r="K218" s="11" t="s">
        <v>809</v>
      </c>
    </row>
    <row r="219" spans="2:11" s="5" customFormat="1" ht="15" customHeight="1">
      <c r="B219" s="12" t="s">
        <v>2476</v>
      </c>
      <c r="C219" s="29" t="s">
        <v>2503</v>
      </c>
      <c r="D219" s="12" t="s">
        <v>13</v>
      </c>
      <c r="E219" s="12" t="s">
        <v>1898</v>
      </c>
      <c r="F219" s="12" t="s">
        <v>8</v>
      </c>
      <c r="G219" s="12" t="s">
        <v>9</v>
      </c>
      <c r="H219" s="12" t="s">
        <v>19</v>
      </c>
      <c r="I219" s="26" t="s">
        <v>2133</v>
      </c>
      <c r="J219" s="26" t="s">
        <v>2642</v>
      </c>
      <c r="K219" s="11" t="s">
        <v>812</v>
      </c>
    </row>
    <row r="220" spans="2:11" s="5" customFormat="1" ht="15" customHeight="1">
      <c r="B220" s="12" t="s">
        <v>2476</v>
      </c>
      <c r="C220" s="29" t="s">
        <v>2503</v>
      </c>
      <c r="D220" s="12" t="s">
        <v>13</v>
      </c>
      <c r="E220" s="12" t="s">
        <v>813</v>
      </c>
      <c r="F220" s="12" t="s">
        <v>8</v>
      </c>
      <c r="G220" s="12" t="s">
        <v>9</v>
      </c>
      <c r="H220" s="12" t="s">
        <v>19</v>
      </c>
      <c r="I220" s="26" t="s">
        <v>1555</v>
      </c>
      <c r="J220" s="26" t="s">
        <v>1556</v>
      </c>
      <c r="K220" s="11" t="s">
        <v>2325</v>
      </c>
    </row>
    <row r="221" spans="2:11" s="5" customFormat="1" ht="15" customHeight="1">
      <c r="B221" s="12" t="s">
        <v>2476</v>
      </c>
      <c r="C221" s="29" t="s">
        <v>2503</v>
      </c>
      <c r="D221" s="12" t="s">
        <v>13</v>
      </c>
      <c r="E221" s="12" t="s">
        <v>353</v>
      </c>
      <c r="F221" s="12" t="s">
        <v>8</v>
      </c>
      <c r="G221" s="12" t="s">
        <v>9</v>
      </c>
      <c r="H221" s="12" t="s">
        <v>19</v>
      </c>
      <c r="I221" s="26" t="s">
        <v>354</v>
      </c>
      <c r="J221" s="26" t="s">
        <v>355</v>
      </c>
      <c r="K221" s="11" t="s">
        <v>356</v>
      </c>
    </row>
    <row r="222" spans="2:11" s="5" customFormat="1" ht="15" customHeight="1">
      <c r="B222" s="12" t="s">
        <v>2476</v>
      </c>
      <c r="C222" s="29" t="s">
        <v>2503</v>
      </c>
      <c r="D222" s="12" t="s">
        <v>414</v>
      </c>
      <c r="E222" s="12" t="s">
        <v>1711</v>
      </c>
      <c r="F222" s="12" t="s">
        <v>8</v>
      </c>
      <c r="G222" s="12" t="s">
        <v>9</v>
      </c>
      <c r="H222" s="12" t="s">
        <v>16</v>
      </c>
      <c r="I222" s="26" t="s">
        <v>1712</v>
      </c>
      <c r="J222" s="26" t="s">
        <v>2643</v>
      </c>
      <c r="K222" s="11" t="s">
        <v>458</v>
      </c>
    </row>
    <row r="223" spans="2:11" s="5" customFormat="1" ht="15" customHeight="1">
      <c r="B223" s="12" t="s">
        <v>2476</v>
      </c>
      <c r="C223" s="29" t="s">
        <v>2504</v>
      </c>
      <c r="D223" s="12" t="s">
        <v>11</v>
      </c>
      <c r="E223" s="12" t="s">
        <v>751</v>
      </c>
      <c r="F223" s="12" t="s">
        <v>8</v>
      </c>
      <c r="G223" s="12" t="s">
        <v>9</v>
      </c>
      <c r="H223" s="12" t="s">
        <v>19</v>
      </c>
      <c r="I223" s="26" t="s">
        <v>1445</v>
      </c>
      <c r="J223" s="26" t="s">
        <v>1446</v>
      </c>
      <c r="K223" s="11" t="s">
        <v>281</v>
      </c>
    </row>
    <row r="224" spans="2:11" s="5" customFormat="1" ht="15" customHeight="1">
      <c r="B224" s="12" t="s">
        <v>2476</v>
      </c>
      <c r="C224" s="29" t="s">
        <v>2504</v>
      </c>
      <c r="D224" s="12" t="s">
        <v>13</v>
      </c>
      <c r="E224" s="12" t="s">
        <v>752</v>
      </c>
      <c r="F224" s="12" t="s">
        <v>8</v>
      </c>
      <c r="G224" s="12" t="s">
        <v>9</v>
      </c>
      <c r="H224" s="12" t="s">
        <v>19</v>
      </c>
      <c r="I224" s="26" t="s">
        <v>1447</v>
      </c>
      <c r="J224" s="26" t="s">
        <v>1448</v>
      </c>
      <c r="K224" s="11" t="s">
        <v>282</v>
      </c>
    </row>
    <row r="225" spans="2:11" s="5" customFormat="1" ht="15" customHeight="1">
      <c r="B225" s="12" t="s">
        <v>2476</v>
      </c>
      <c r="C225" s="29" t="s">
        <v>2504</v>
      </c>
      <c r="D225" s="12" t="s">
        <v>13</v>
      </c>
      <c r="E225" s="12" t="s">
        <v>753</v>
      </c>
      <c r="F225" s="12" t="s">
        <v>8</v>
      </c>
      <c r="G225" s="12" t="s">
        <v>9</v>
      </c>
      <c r="H225" s="12" t="s">
        <v>19</v>
      </c>
      <c r="I225" s="26" t="s">
        <v>1449</v>
      </c>
      <c r="J225" s="26" t="s">
        <v>1450</v>
      </c>
      <c r="K225" s="11" t="s">
        <v>279</v>
      </c>
    </row>
    <row r="226" spans="2:11" s="5" customFormat="1" ht="15" customHeight="1">
      <c r="B226" s="12" t="s">
        <v>2476</v>
      </c>
      <c r="C226" s="29" t="s">
        <v>2504</v>
      </c>
      <c r="D226" s="12" t="s">
        <v>13</v>
      </c>
      <c r="E226" s="12" t="s">
        <v>754</v>
      </c>
      <c r="F226" s="12" t="s">
        <v>8</v>
      </c>
      <c r="G226" s="12" t="s">
        <v>9</v>
      </c>
      <c r="H226" s="12" t="s">
        <v>19</v>
      </c>
      <c r="I226" s="26" t="s">
        <v>1451</v>
      </c>
      <c r="J226" s="26" t="s">
        <v>1452</v>
      </c>
      <c r="K226" s="11" t="s">
        <v>281</v>
      </c>
    </row>
    <row r="227" spans="2:11" s="5" customFormat="1" ht="15" customHeight="1">
      <c r="B227" s="12" t="s">
        <v>2476</v>
      </c>
      <c r="C227" s="29" t="s">
        <v>2504</v>
      </c>
      <c r="D227" s="12" t="s">
        <v>13</v>
      </c>
      <c r="E227" s="12" t="s">
        <v>1899</v>
      </c>
      <c r="F227" s="12" t="s">
        <v>8</v>
      </c>
      <c r="G227" s="12" t="s">
        <v>9</v>
      </c>
      <c r="H227" s="12" t="s">
        <v>19</v>
      </c>
      <c r="I227" s="26" t="s">
        <v>2134</v>
      </c>
      <c r="J227" s="26" t="s">
        <v>2644</v>
      </c>
      <c r="K227" s="11" t="s">
        <v>2326</v>
      </c>
    </row>
    <row r="228" spans="2:11" s="5" customFormat="1" ht="15" customHeight="1">
      <c r="B228" s="12" t="s">
        <v>2476</v>
      </c>
      <c r="C228" s="29" t="s">
        <v>2504</v>
      </c>
      <c r="D228" s="12" t="s">
        <v>13</v>
      </c>
      <c r="E228" s="12" t="s">
        <v>1453</v>
      </c>
      <c r="F228" s="12" t="s">
        <v>8</v>
      </c>
      <c r="G228" s="12" t="s">
        <v>9</v>
      </c>
      <c r="H228" s="12" t="s">
        <v>19</v>
      </c>
      <c r="I228" s="26" t="s">
        <v>1454</v>
      </c>
      <c r="J228" s="26" t="s">
        <v>1455</v>
      </c>
      <c r="K228" s="11" t="s">
        <v>925</v>
      </c>
    </row>
    <row r="229" spans="2:11" s="5" customFormat="1" ht="15" customHeight="1">
      <c r="B229" s="12" t="s">
        <v>2476</v>
      </c>
      <c r="C229" s="29" t="s">
        <v>2504</v>
      </c>
      <c r="D229" s="12" t="s">
        <v>13</v>
      </c>
      <c r="E229" s="12" t="s">
        <v>755</v>
      </c>
      <c r="F229" s="12" t="s">
        <v>8</v>
      </c>
      <c r="G229" s="12" t="s">
        <v>9</v>
      </c>
      <c r="H229" s="12" t="s">
        <v>19</v>
      </c>
      <c r="I229" s="26" t="s">
        <v>1456</v>
      </c>
      <c r="J229" s="26" t="s">
        <v>1457</v>
      </c>
      <c r="K229" s="11" t="s">
        <v>127</v>
      </c>
    </row>
    <row r="230" spans="2:11" s="5" customFormat="1" ht="15" customHeight="1">
      <c r="B230" s="12" t="s">
        <v>2476</v>
      </c>
      <c r="C230" s="29" t="s">
        <v>2504</v>
      </c>
      <c r="D230" s="12" t="s">
        <v>13</v>
      </c>
      <c r="E230" s="12" t="s">
        <v>756</v>
      </c>
      <c r="F230" s="12" t="s">
        <v>8</v>
      </c>
      <c r="G230" s="12" t="s">
        <v>9</v>
      </c>
      <c r="H230" s="12" t="s">
        <v>19</v>
      </c>
      <c r="I230" s="26" t="s">
        <v>1458</v>
      </c>
      <c r="J230" s="26" t="s">
        <v>1459</v>
      </c>
      <c r="K230" s="11" t="s">
        <v>280</v>
      </c>
    </row>
    <row r="231" spans="2:11" s="5" customFormat="1" ht="15" customHeight="1">
      <c r="B231" s="12" t="s">
        <v>2476</v>
      </c>
      <c r="C231" s="29" t="s">
        <v>2504</v>
      </c>
      <c r="D231" s="12" t="s">
        <v>13</v>
      </c>
      <c r="E231" s="12" t="s">
        <v>1900</v>
      </c>
      <c r="F231" s="12" t="s">
        <v>8</v>
      </c>
      <c r="G231" s="12" t="s">
        <v>9</v>
      </c>
      <c r="H231" s="12" t="s">
        <v>19</v>
      </c>
      <c r="I231" s="26" t="s">
        <v>2135</v>
      </c>
      <c r="J231" s="26" t="s">
        <v>2645</v>
      </c>
      <c r="K231" s="11" t="s">
        <v>2327</v>
      </c>
    </row>
    <row r="232" spans="2:11" s="5" customFormat="1" ht="15" customHeight="1">
      <c r="B232" s="12" t="s">
        <v>2476</v>
      </c>
      <c r="C232" s="29" t="s">
        <v>2504</v>
      </c>
      <c r="D232" s="12" t="s">
        <v>13</v>
      </c>
      <c r="E232" s="12" t="s">
        <v>757</v>
      </c>
      <c r="F232" s="12" t="s">
        <v>8</v>
      </c>
      <c r="G232" s="12" t="s">
        <v>9</v>
      </c>
      <c r="H232" s="12" t="s">
        <v>19</v>
      </c>
      <c r="I232" s="26" t="s">
        <v>1460</v>
      </c>
      <c r="J232" s="26" t="s">
        <v>1461</v>
      </c>
      <c r="K232" s="11" t="s">
        <v>283</v>
      </c>
    </row>
    <row r="233" spans="2:11" s="5" customFormat="1" ht="15" customHeight="1">
      <c r="B233" s="12" t="s">
        <v>2476</v>
      </c>
      <c r="C233" s="29" t="s">
        <v>2504</v>
      </c>
      <c r="D233" s="12" t="s">
        <v>13</v>
      </c>
      <c r="E233" s="12" t="s">
        <v>758</v>
      </c>
      <c r="F233" s="12" t="s">
        <v>8</v>
      </c>
      <c r="G233" s="12" t="s">
        <v>9</v>
      </c>
      <c r="H233" s="12" t="s">
        <v>19</v>
      </c>
      <c r="I233" s="26" t="s">
        <v>1462</v>
      </c>
      <c r="J233" s="26" t="s">
        <v>1463</v>
      </c>
      <c r="K233" s="11" t="s">
        <v>280</v>
      </c>
    </row>
    <row r="234" spans="2:11" s="5" customFormat="1" ht="15" customHeight="1">
      <c r="B234" s="12" t="s">
        <v>2476</v>
      </c>
      <c r="C234" s="29" t="s">
        <v>2504</v>
      </c>
      <c r="D234" s="12" t="s">
        <v>13</v>
      </c>
      <c r="E234" s="12" t="s">
        <v>759</v>
      </c>
      <c r="F234" s="12" t="s">
        <v>8</v>
      </c>
      <c r="G234" s="12" t="s">
        <v>9</v>
      </c>
      <c r="H234" s="12" t="s">
        <v>19</v>
      </c>
      <c r="I234" s="26" t="s">
        <v>1464</v>
      </c>
      <c r="J234" s="26" t="s">
        <v>1465</v>
      </c>
      <c r="K234" s="11" t="s">
        <v>235</v>
      </c>
    </row>
    <row r="235" spans="2:11" s="5" customFormat="1" ht="15" customHeight="1">
      <c r="B235" s="12" t="s">
        <v>2476</v>
      </c>
      <c r="C235" s="29" t="s">
        <v>2504</v>
      </c>
      <c r="D235" s="12" t="s">
        <v>13</v>
      </c>
      <c r="E235" s="12" t="s">
        <v>760</v>
      </c>
      <c r="F235" s="12" t="s">
        <v>8</v>
      </c>
      <c r="G235" s="12" t="s">
        <v>9</v>
      </c>
      <c r="H235" s="12" t="s">
        <v>19</v>
      </c>
      <c r="I235" s="26" t="s">
        <v>1466</v>
      </c>
      <c r="J235" s="26" t="s">
        <v>1467</v>
      </c>
      <c r="K235" s="11" t="s">
        <v>281</v>
      </c>
    </row>
    <row r="236" spans="2:11" s="5" customFormat="1" ht="15" customHeight="1">
      <c r="B236" s="12" t="s">
        <v>2476</v>
      </c>
      <c r="C236" s="29" t="s">
        <v>2504</v>
      </c>
      <c r="D236" s="12" t="s">
        <v>13</v>
      </c>
      <c r="E236" s="12" t="s">
        <v>761</v>
      </c>
      <c r="F236" s="12" t="s">
        <v>8</v>
      </c>
      <c r="G236" s="12" t="s">
        <v>9</v>
      </c>
      <c r="H236" s="12" t="s">
        <v>19</v>
      </c>
      <c r="I236" s="26" t="s">
        <v>1468</v>
      </c>
      <c r="J236" s="26" t="s">
        <v>1469</v>
      </c>
      <c r="K236" s="11" t="s">
        <v>279</v>
      </c>
    </row>
    <row r="237" spans="2:11" s="5" customFormat="1" ht="15" customHeight="1">
      <c r="B237" s="12" t="s">
        <v>2476</v>
      </c>
      <c r="C237" s="29" t="s">
        <v>2504</v>
      </c>
      <c r="D237" s="12" t="s">
        <v>13</v>
      </c>
      <c r="E237" s="12" t="s">
        <v>762</v>
      </c>
      <c r="F237" s="12" t="s">
        <v>8</v>
      </c>
      <c r="G237" s="12" t="s">
        <v>9</v>
      </c>
      <c r="H237" s="12" t="s">
        <v>19</v>
      </c>
      <c r="I237" s="26" t="s">
        <v>1470</v>
      </c>
      <c r="J237" s="26" t="s">
        <v>1471</v>
      </c>
      <c r="K237" s="11" t="s">
        <v>235</v>
      </c>
    </row>
    <row r="238" spans="2:11" s="5" customFormat="1" ht="15" customHeight="1">
      <c r="B238" s="12" t="s">
        <v>2476</v>
      </c>
      <c r="C238" s="29" t="s">
        <v>2504</v>
      </c>
      <c r="D238" s="12" t="s">
        <v>13</v>
      </c>
      <c r="E238" s="12" t="s">
        <v>1472</v>
      </c>
      <c r="F238" s="12" t="s">
        <v>8</v>
      </c>
      <c r="G238" s="12" t="s">
        <v>9</v>
      </c>
      <c r="H238" s="12" t="s">
        <v>19</v>
      </c>
      <c r="I238" s="26" t="s">
        <v>1473</v>
      </c>
      <c r="J238" s="26" t="s">
        <v>1474</v>
      </c>
      <c r="K238" s="11" t="s">
        <v>924</v>
      </c>
    </row>
    <row r="239" spans="2:11" s="5" customFormat="1" ht="15" customHeight="1">
      <c r="B239" s="12" t="s">
        <v>2477</v>
      </c>
      <c r="C239" s="29" t="s">
        <v>2505</v>
      </c>
      <c r="D239" s="12" t="s">
        <v>11</v>
      </c>
      <c r="E239" s="12" t="s">
        <v>765</v>
      </c>
      <c r="F239" s="12" t="s">
        <v>15</v>
      </c>
      <c r="G239" s="12" t="s">
        <v>9</v>
      </c>
      <c r="H239" s="12" t="s">
        <v>19</v>
      </c>
      <c r="I239" s="26" t="s">
        <v>1476</v>
      </c>
      <c r="J239" s="26" t="s">
        <v>1477</v>
      </c>
      <c r="K239" s="11" t="s">
        <v>2328</v>
      </c>
    </row>
    <row r="240" spans="2:11" s="5" customFormat="1" ht="15" customHeight="1">
      <c r="B240" s="12" t="s">
        <v>2477</v>
      </c>
      <c r="C240" s="29" t="s">
        <v>2505</v>
      </c>
      <c r="D240" s="12" t="s">
        <v>11</v>
      </c>
      <c r="E240" s="12" t="s">
        <v>394</v>
      </c>
      <c r="F240" s="12" t="s">
        <v>8</v>
      </c>
      <c r="G240" s="12" t="s">
        <v>9</v>
      </c>
      <c r="H240" s="12" t="s">
        <v>16</v>
      </c>
      <c r="I240" s="26" t="s">
        <v>395</v>
      </c>
      <c r="J240" s="26" t="s">
        <v>396</v>
      </c>
      <c r="K240" s="11" t="s">
        <v>357</v>
      </c>
    </row>
    <row r="241" spans="2:11" s="5" customFormat="1" ht="15" customHeight="1">
      <c r="B241" s="12" t="s">
        <v>2477</v>
      </c>
      <c r="C241" s="29" t="s">
        <v>2505</v>
      </c>
      <c r="D241" s="12" t="s">
        <v>11</v>
      </c>
      <c r="E241" s="12" t="s">
        <v>397</v>
      </c>
      <c r="F241" s="12" t="s">
        <v>8</v>
      </c>
      <c r="G241" s="12" t="s">
        <v>9</v>
      </c>
      <c r="H241" s="12" t="s">
        <v>16</v>
      </c>
      <c r="I241" s="26" t="s">
        <v>398</v>
      </c>
      <c r="J241" s="26" t="s">
        <v>399</v>
      </c>
      <c r="K241" s="11" t="s">
        <v>1633</v>
      </c>
    </row>
    <row r="242" spans="2:11" s="5" customFormat="1" ht="15" customHeight="1">
      <c r="B242" s="12" t="s">
        <v>2477</v>
      </c>
      <c r="C242" s="29" t="s">
        <v>2505</v>
      </c>
      <c r="D242" s="12" t="s">
        <v>7</v>
      </c>
      <c r="E242" s="12" t="s">
        <v>863</v>
      </c>
      <c r="F242" s="12" t="s">
        <v>8</v>
      </c>
      <c r="G242" s="12" t="s">
        <v>9</v>
      </c>
      <c r="H242" s="12" t="s">
        <v>16</v>
      </c>
      <c r="I242" s="26" t="s">
        <v>1634</v>
      </c>
      <c r="J242" s="26" t="s">
        <v>1635</v>
      </c>
      <c r="K242" s="11" t="s">
        <v>864</v>
      </c>
    </row>
    <row r="243" spans="2:11" s="5" customFormat="1" ht="15" customHeight="1">
      <c r="B243" s="12" t="s">
        <v>2477</v>
      </c>
      <c r="C243" s="29" t="s">
        <v>2506</v>
      </c>
      <c r="D243" s="12" t="s">
        <v>13</v>
      </c>
      <c r="E243" s="12" t="s">
        <v>814</v>
      </c>
      <c r="F243" s="12" t="s">
        <v>8</v>
      </c>
      <c r="G243" s="12" t="s">
        <v>9</v>
      </c>
      <c r="H243" s="12" t="s">
        <v>19</v>
      </c>
      <c r="I243" s="26" t="s">
        <v>1557</v>
      </c>
      <c r="J243" s="26" t="s">
        <v>1558</v>
      </c>
      <c r="K243" s="11" t="s">
        <v>358</v>
      </c>
    </row>
    <row r="244" spans="2:11" s="5" customFormat="1" ht="15" customHeight="1">
      <c r="B244" s="12" t="s">
        <v>2477</v>
      </c>
      <c r="C244" s="29" t="s">
        <v>2506</v>
      </c>
      <c r="D244" s="12" t="s">
        <v>18</v>
      </c>
      <c r="E244" s="12" t="s">
        <v>815</v>
      </c>
      <c r="F244" s="12" t="s">
        <v>8</v>
      </c>
      <c r="G244" s="12" t="s">
        <v>9</v>
      </c>
      <c r="H244" s="12" t="s">
        <v>19</v>
      </c>
      <c r="I244" s="26" t="s">
        <v>1559</v>
      </c>
      <c r="J244" s="26" t="s">
        <v>1560</v>
      </c>
      <c r="K244" s="11" t="s">
        <v>364</v>
      </c>
    </row>
    <row r="245" spans="2:11" s="5" customFormat="1" ht="15" customHeight="1">
      <c r="B245" s="12" t="s">
        <v>2477</v>
      </c>
      <c r="C245" s="29" t="s">
        <v>2506</v>
      </c>
      <c r="D245" s="12" t="s">
        <v>18</v>
      </c>
      <c r="E245" s="12" t="s">
        <v>816</v>
      </c>
      <c r="F245" s="12" t="s">
        <v>8</v>
      </c>
      <c r="G245" s="12" t="s">
        <v>9</v>
      </c>
      <c r="H245" s="12" t="s">
        <v>19</v>
      </c>
      <c r="I245" s="26" t="s">
        <v>171</v>
      </c>
      <c r="J245" s="26" t="s">
        <v>1561</v>
      </c>
      <c r="K245" s="11" t="s">
        <v>681</v>
      </c>
    </row>
    <row r="246" spans="2:11" s="5" customFormat="1" ht="15" customHeight="1">
      <c r="B246" s="12" t="s">
        <v>2477</v>
      </c>
      <c r="C246" s="29" t="s">
        <v>2506</v>
      </c>
      <c r="D246" s="12" t="s">
        <v>18</v>
      </c>
      <c r="E246" s="12" t="s">
        <v>817</v>
      </c>
      <c r="F246" s="12" t="s">
        <v>8</v>
      </c>
      <c r="G246" s="12" t="s">
        <v>9</v>
      </c>
      <c r="H246" s="12" t="s">
        <v>19</v>
      </c>
      <c r="I246" s="26" t="s">
        <v>1562</v>
      </c>
      <c r="J246" s="26" t="s">
        <v>1563</v>
      </c>
      <c r="K246" s="11" t="s">
        <v>359</v>
      </c>
    </row>
    <row r="247" spans="2:11" s="5" customFormat="1" ht="15" customHeight="1">
      <c r="B247" s="12" t="s">
        <v>2477</v>
      </c>
      <c r="C247" s="29" t="s">
        <v>2506</v>
      </c>
      <c r="D247" s="12" t="s">
        <v>18</v>
      </c>
      <c r="E247" s="12" t="s">
        <v>818</v>
      </c>
      <c r="F247" s="12" t="s">
        <v>8</v>
      </c>
      <c r="G247" s="12" t="s">
        <v>9</v>
      </c>
      <c r="H247" s="12" t="s">
        <v>19</v>
      </c>
      <c r="I247" s="26" t="s">
        <v>1564</v>
      </c>
      <c r="J247" s="26" t="s">
        <v>1565</v>
      </c>
      <c r="K247" s="11" t="s">
        <v>2329</v>
      </c>
    </row>
    <row r="248" spans="2:11" s="5" customFormat="1" ht="15" customHeight="1">
      <c r="B248" s="12" t="s">
        <v>2477</v>
      </c>
      <c r="C248" s="29" t="s">
        <v>2506</v>
      </c>
      <c r="D248" s="12" t="s">
        <v>13</v>
      </c>
      <c r="E248" s="12" t="s">
        <v>819</v>
      </c>
      <c r="F248" s="12" t="s">
        <v>8</v>
      </c>
      <c r="G248" s="12" t="s">
        <v>9</v>
      </c>
      <c r="H248" s="12" t="s">
        <v>19</v>
      </c>
      <c r="I248" s="26" t="s">
        <v>1566</v>
      </c>
      <c r="J248" s="26" t="s">
        <v>1567</v>
      </c>
      <c r="K248" s="11" t="s">
        <v>361</v>
      </c>
    </row>
    <row r="249" spans="2:11" s="5" customFormat="1" ht="15" customHeight="1">
      <c r="B249" s="12" t="s">
        <v>2477</v>
      </c>
      <c r="C249" s="29" t="s">
        <v>2506</v>
      </c>
      <c r="D249" s="12" t="s">
        <v>13</v>
      </c>
      <c r="E249" s="12" t="s">
        <v>820</v>
      </c>
      <c r="F249" s="12" t="s">
        <v>8</v>
      </c>
      <c r="G249" s="12" t="s">
        <v>9</v>
      </c>
      <c r="H249" s="12" t="s">
        <v>19</v>
      </c>
      <c r="I249" s="26" t="s">
        <v>1568</v>
      </c>
      <c r="J249" s="26" t="s">
        <v>1569</v>
      </c>
      <c r="K249" s="11" t="s">
        <v>2330</v>
      </c>
    </row>
    <row r="250" spans="2:11" s="5" customFormat="1" ht="15" customHeight="1">
      <c r="B250" s="12" t="s">
        <v>2477</v>
      </c>
      <c r="C250" s="29" t="s">
        <v>2507</v>
      </c>
      <c r="D250" s="12" t="s">
        <v>18</v>
      </c>
      <c r="E250" s="12" t="s">
        <v>73</v>
      </c>
      <c r="F250" s="12" t="s">
        <v>8</v>
      </c>
      <c r="G250" s="12" t="s">
        <v>9</v>
      </c>
      <c r="H250" s="12" t="s">
        <v>19</v>
      </c>
      <c r="I250" s="26" t="s">
        <v>74</v>
      </c>
      <c r="J250" s="26" t="s">
        <v>75</v>
      </c>
      <c r="K250" s="11" t="s">
        <v>909</v>
      </c>
    </row>
    <row r="251" spans="2:11" s="5" customFormat="1" ht="15" customHeight="1">
      <c r="B251" s="12" t="s">
        <v>2477</v>
      </c>
      <c r="C251" s="29" t="s">
        <v>2507</v>
      </c>
      <c r="D251" s="12" t="s">
        <v>18</v>
      </c>
      <c r="E251" s="12" t="s">
        <v>77</v>
      </c>
      <c r="F251" s="12" t="s">
        <v>8</v>
      </c>
      <c r="G251" s="12" t="s">
        <v>9</v>
      </c>
      <c r="H251" s="12" t="s">
        <v>19</v>
      </c>
      <c r="I251" s="26" t="s">
        <v>78</v>
      </c>
      <c r="J251" s="26" t="s">
        <v>79</v>
      </c>
      <c r="K251" s="11" t="s">
        <v>72</v>
      </c>
    </row>
    <row r="252" spans="2:11" s="5" customFormat="1" ht="15" customHeight="1">
      <c r="B252" s="12" t="s">
        <v>2477</v>
      </c>
      <c r="C252" s="29" t="s">
        <v>2507</v>
      </c>
      <c r="D252" s="12" t="s">
        <v>13</v>
      </c>
      <c r="E252" s="12" t="s">
        <v>546</v>
      </c>
      <c r="F252" s="12" t="s">
        <v>8</v>
      </c>
      <c r="G252" s="12" t="s">
        <v>9</v>
      </c>
      <c r="H252" s="12" t="s">
        <v>19</v>
      </c>
      <c r="I252" s="26" t="s">
        <v>1100</v>
      </c>
      <c r="J252" s="26" t="s">
        <v>1101</v>
      </c>
      <c r="K252" s="11" t="s">
        <v>547</v>
      </c>
    </row>
    <row r="253" spans="2:11" s="5" customFormat="1" ht="15" customHeight="1">
      <c r="B253" s="12" t="s">
        <v>2477</v>
      </c>
      <c r="C253" s="29" t="s">
        <v>2507</v>
      </c>
      <c r="D253" s="12" t="s">
        <v>13</v>
      </c>
      <c r="E253" s="12" t="s">
        <v>548</v>
      </c>
      <c r="F253" s="12" t="s">
        <v>8</v>
      </c>
      <c r="G253" s="12" t="s">
        <v>9</v>
      </c>
      <c r="H253" s="12" t="s">
        <v>19</v>
      </c>
      <c r="I253" s="26" t="s">
        <v>1102</v>
      </c>
      <c r="J253" s="26" t="s">
        <v>1103</v>
      </c>
      <c r="K253" s="11" t="s">
        <v>549</v>
      </c>
    </row>
    <row r="254" spans="2:11" s="5" customFormat="1" ht="15" customHeight="1">
      <c r="B254" s="12" t="s">
        <v>2477</v>
      </c>
      <c r="C254" s="29" t="s">
        <v>2507</v>
      </c>
      <c r="D254" s="12" t="s">
        <v>13</v>
      </c>
      <c r="E254" s="12" t="s">
        <v>550</v>
      </c>
      <c r="F254" s="12" t="s">
        <v>8</v>
      </c>
      <c r="G254" s="12" t="s">
        <v>9</v>
      </c>
      <c r="H254" s="12" t="s">
        <v>19</v>
      </c>
      <c r="I254" s="26" t="s">
        <v>1104</v>
      </c>
      <c r="J254" s="26" t="s">
        <v>1105</v>
      </c>
      <c r="K254" s="11" t="s">
        <v>545</v>
      </c>
    </row>
    <row r="255" spans="2:11" s="5" customFormat="1" ht="15" customHeight="1">
      <c r="B255" s="12" t="s">
        <v>2477</v>
      </c>
      <c r="C255" s="29" t="s">
        <v>2507</v>
      </c>
      <c r="D255" s="12" t="s">
        <v>18</v>
      </c>
      <c r="E255" s="12" t="s">
        <v>551</v>
      </c>
      <c r="F255" s="12" t="s">
        <v>8</v>
      </c>
      <c r="G255" s="12" t="s">
        <v>9</v>
      </c>
      <c r="H255" s="12" t="s">
        <v>19</v>
      </c>
      <c r="I255" s="26" t="s">
        <v>1106</v>
      </c>
      <c r="J255" s="26" t="s">
        <v>1107</v>
      </c>
      <c r="K255" s="11" t="s">
        <v>909</v>
      </c>
    </row>
    <row r="256" spans="2:11" s="5" customFormat="1" ht="15" customHeight="1">
      <c r="B256" s="12" t="s">
        <v>2477</v>
      </c>
      <c r="C256" s="29" t="s">
        <v>2507</v>
      </c>
      <c r="D256" s="12" t="s">
        <v>13</v>
      </c>
      <c r="E256" s="12" t="s">
        <v>552</v>
      </c>
      <c r="F256" s="12" t="s">
        <v>8</v>
      </c>
      <c r="G256" s="12" t="s">
        <v>9</v>
      </c>
      <c r="H256" s="12" t="s">
        <v>19</v>
      </c>
      <c r="I256" s="26" t="s">
        <v>1108</v>
      </c>
      <c r="J256" s="26" t="s">
        <v>1109</v>
      </c>
      <c r="K256" s="11" t="s">
        <v>76</v>
      </c>
    </row>
    <row r="257" spans="2:11" s="5" customFormat="1" ht="15" customHeight="1">
      <c r="B257" s="12" t="s">
        <v>2477</v>
      </c>
      <c r="C257" s="29" t="s">
        <v>2507</v>
      </c>
      <c r="D257" s="12" t="s">
        <v>13</v>
      </c>
      <c r="E257" s="12" t="s">
        <v>1901</v>
      </c>
      <c r="F257" s="12" t="s">
        <v>8</v>
      </c>
      <c r="G257" s="12" t="s">
        <v>9</v>
      </c>
      <c r="H257" s="12" t="s">
        <v>19</v>
      </c>
      <c r="I257" s="26" t="s">
        <v>2136</v>
      </c>
      <c r="J257" s="26" t="s">
        <v>2646</v>
      </c>
      <c r="K257" s="11" t="s">
        <v>2331</v>
      </c>
    </row>
    <row r="258" spans="2:11" s="5" customFormat="1" ht="15" customHeight="1">
      <c r="B258" s="12" t="s">
        <v>2477</v>
      </c>
      <c r="C258" s="29" t="s">
        <v>2507</v>
      </c>
      <c r="D258" s="12" t="s">
        <v>13</v>
      </c>
      <c r="E258" s="12" t="s">
        <v>553</v>
      </c>
      <c r="F258" s="12" t="s">
        <v>8</v>
      </c>
      <c r="G258" s="12" t="s">
        <v>9</v>
      </c>
      <c r="H258" s="12" t="s">
        <v>19</v>
      </c>
      <c r="I258" s="26" t="s">
        <v>1110</v>
      </c>
      <c r="J258" s="26" t="s">
        <v>1111</v>
      </c>
      <c r="K258" s="11" t="s">
        <v>71</v>
      </c>
    </row>
    <row r="259" spans="2:11" s="5" customFormat="1" ht="15" customHeight="1">
      <c r="B259" s="12" t="s">
        <v>2477</v>
      </c>
      <c r="C259" s="29" t="s">
        <v>2508</v>
      </c>
      <c r="D259" s="12" t="s">
        <v>13</v>
      </c>
      <c r="E259" s="12" t="s">
        <v>1902</v>
      </c>
      <c r="F259" s="12" t="s">
        <v>8</v>
      </c>
      <c r="G259" s="12" t="s">
        <v>9</v>
      </c>
      <c r="H259" s="12" t="s">
        <v>19</v>
      </c>
      <c r="I259" s="26" t="s">
        <v>2137</v>
      </c>
      <c r="J259" s="26" t="s">
        <v>2647</v>
      </c>
      <c r="K259" s="11" t="s">
        <v>2332</v>
      </c>
    </row>
    <row r="260" spans="2:11" s="5" customFormat="1" ht="15" customHeight="1">
      <c r="B260" s="12" t="s">
        <v>2477</v>
      </c>
      <c r="C260" s="29" t="s">
        <v>2508</v>
      </c>
      <c r="D260" s="12" t="s">
        <v>13</v>
      </c>
      <c r="E260" s="12" t="s">
        <v>1903</v>
      </c>
      <c r="F260" s="12" t="s">
        <v>8</v>
      </c>
      <c r="G260" s="12" t="s">
        <v>9</v>
      </c>
      <c r="H260" s="12" t="s">
        <v>19</v>
      </c>
      <c r="I260" s="26" t="s">
        <v>2138</v>
      </c>
      <c r="J260" s="26" t="s">
        <v>2648</v>
      </c>
      <c r="K260" s="11" t="s">
        <v>1322</v>
      </c>
    </row>
    <row r="261" spans="2:11" s="5" customFormat="1" ht="15" customHeight="1">
      <c r="B261" s="12" t="s">
        <v>2477</v>
      </c>
      <c r="C261" s="29" t="s">
        <v>2508</v>
      </c>
      <c r="D261" s="12" t="s">
        <v>13</v>
      </c>
      <c r="E261" s="12" t="s">
        <v>1904</v>
      </c>
      <c r="F261" s="12" t="s">
        <v>8</v>
      </c>
      <c r="G261" s="12" t="s">
        <v>9</v>
      </c>
      <c r="H261" s="12" t="s">
        <v>19</v>
      </c>
      <c r="I261" s="26" t="s">
        <v>2139</v>
      </c>
      <c r="J261" s="26" t="s">
        <v>2649</v>
      </c>
      <c r="K261" s="11" t="s">
        <v>2333</v>
      </c>
    </row>
    <row r="262" spans="2:11" s="5" customFormat="1" ht="15" customHeight="1">
      <c r="B262" s="12" t="s">
        <v>2477</v>
      </c>
      <c r="C262" s="29" t="s">
        <v>2508</v>
      </c>
      <c r="D262" s="12" t="s">
        <v>18</v>
      </c>
      <c r="E262" s="12" t="s">
        <v>1905</v>
      </c>
      <c r="F262" s="12" t="s">
        <v>8</v>
      </c>
      <c r="G262" s="12" t="s">
        <v>9</v>
      </c>
      <c r="H262" s="12" t="s">
        <v>16</v>
      </c>
      <c r="I262" s="26" t="s">
        <v>2140</v>
      </c>
      <c r="J262" s="26" t="s">
        <v>2650</v>
      </c>
      <c r="K262" s="11" t="s">
        <v>216</v>
      </c>
    </row>
    <row r="263" spans="2:11" s="5" customFormat="1" ht="15" customHeight="1">
      <c r="B263" s="12" t="s">
        <v>2477</v>
      </c>
      <c r="C263" s="29" t="s">
        <v>2508</v>
      </c>
      <c r="D263" s="12" t="s">
        <v>13</v>
      </c>
      <c r="E263" s="12" t="s">
        <v>1906</v>
      </c>
      <c r="F263" s="12" t="s">
        <v>8</v>
      </c>
      <c r="G263" s="12" t="s">
        <v>9</v>
      </c>
      <c r="H263" s="12" t="s">
        <v>19</v>
      </c>
      <c r="I263" s="26" t="s">
        <v>2141</v>
      </c>
      <c r="J263" s="26" t="s">
        <v>2651</v>
      </c>
      <c r="K263" s="11" t="s">
        <v>1715</v>
      </c>
    </row>
    <row r="264" spans="2:11" s="5" customFormat="1" ht="15" customHeight="1">
      <c r="B264" s="12" t="s">
        <v>2477</v>
      </c>
      <c r="C264" s="29" t="s">
        <v>2509</v>
      </c>
      <c r="D264" s="12" t="s">
        <v>18</v>
      </c>
      <c r="E264" s="12" t="s">
        <v>482</v>
      </c>
      <c r="F264" s="12" t="s">
        <v>8</v>
      </c>
      <c r="G264" s="12" t="s">
        <v>9</v>
      </c>
      <c r="H264" s="12" t="s">
        <v>19</v>
      </c>
      <c r="I264" s="26" t="s">
        <v>990</v>
      </c>
      <c r="J264" s="26" t="s">
        <v>991</v>
      </c>
      <c r="K264" s="11" t="s">
        <v>2334</v>
      </c>
    </row>
    <row r="265" spans="2:11" s="5" customFormat="1" ht="15" customHeight="1">
      <c r="B265" s="12" t="s">
        <v>2477</v>
      </c>
      <c r="C265" s="29" t="s">
        <v>2509</v>
      </c>
      <c r="D265" s="12" t="s">
        <v>13</v>
      </c>
      <c r="E265" s="12" t="s">
        <v>483</v>
      </c>
      <c r="F265" s="12" t="s">
        <v>8</v>
      </c>
      <c r="G265" s="12" t="s">
        <v>9</v>
      </c>
      <c r="H265" s="12" t="s">
        <v>19</v>
      </c>
      <c r="I265" s="26" t="s">
        <v>992</v>
      </c>
      <c r="J265" s="26" t="s">
        <v>993</v>
      </c>
      <c r="K265" s="11" t="s">
        <v>2335</v>
      </c>
    </row>
    <row r="266" spans="2:11" s="5" customFormat="1" ht="15" customHeight="1">
      <c r="B266" s="12" t="s">
        <v>2477</v>
      </c>
      <c r="C266" s="29" t="s">
        <v>2509</v>
      </c>
      <c r="D266" s="12" t="s">
        <v>13</v>
      </c>
      <c r="E266" s="12" t="s">
        <v>484</v>
      </c>
      <c r="F266" s="12" t="s">
        <v>8</v>
      </c>
      <c r="G266" s="12" t="s">
        <v>9</v>
      </c>
      <c r="H266" s="12" t="s">
        <v>19</v>
      </c>
      <c r="I266" s="26" t="s">
        <v>994</v>
      </c>
      <c r="J266" s="26" t="s">
        <v>995</v>
      </c>
      <c r="K266" s="11" t="s">
        <v>907</v>
      </c>
    </row>
    <row r="267" spans="2:11" s="5" customFormat="1" ht="15" customHeight="1">
      <c r="B267" s="12" t="s">
        <v>2477</v>
      </c>
      <c r="C267" s="29" t="s">
        <v>2509</v>
      </c>
      <c r="D267" s="12" t="s">
        <v>13</v>
      </c>
      <c r="E267" s="12" t="s">
        <v>485</v>
      </c>
      <c r="F267" s="12" t="s">
        <v>8</v>
      </c>
      <c r="G267" s="12" t="s">
        <v>9</v>
      </c>
      <c r="H267" s="12" t="s">
        <v>19</v>
      </c>
      <c r="I267" s="26" t="s">
        <v>996</v>
      </c>
      <c r="J267" s="26" t="s">
        <v>997</v>
      </c>
      <c r="K267" s="11" t="s">
        <v>2336</v>
      </c>
    </row>
    <row r="268" spans="2:11" s="5" customFormat="1" ht="15" customHeight="1">
      <c r="B268" s="12" t="s">
        <v>2477</v>
      </c>
      <c r="C268" s="29" t="s">
        <v>2509</v>
      </c>
      <c r="D268" s="12" t="s">
        <v>13</v>
      </c>
      <c r="E268" s="12" t="s">
        <v>486</v>
      </c>
      <c r="F268" s="12" t="s">
        <v>8</v>
      </c>
      <c r="G268" s="12" t="s">
        <v>9</v>
      </c>
      <c r="H268" s="12" t="s">
        <v>19</v>
      </c>
      <c r="I268" s="26" t="s">
        <v>998</v>
      </c>
      <c r="J268" s="26" t="s">
        <v>999</v>
      </c>
      <c r="K268" s="11" t="s">
        <v>47</v>
      </c>
    </row>
    <row r="269" spans="2:11" s="5" customFormat="1" ht="15" customHeight="1">
      <c r="B269" s="12" t="s">
        <v>2477</v>
      </c>
      <c r="C269" s="29" t="s">
        <v>2509</v>
      </c>
      <c r="D269" s="12" t="s">
        <v>13</v>
      </c>
      <c r="E269" s="12" t="s">
        <v>487</v>
      </c>
      <c r="F269" s="12" t="s">
        <v>8</v>
      </c>
      <c r="G269" s="12" t="s">
        <v>9</v>
      </c>
      <c r="H269" s="12" t="s">
        <v>19</v>
      </c>
      <c r="I269" s="26" t="s">
        <v>1000</v>
      </c>
      <c r="J269" s="26" t="s">
        <v>1001</v>
      </c>
      <c r="K269" s="11" t="s">
        <v>46</v>
      </c>
    </row>
    <row r="270" spans="2:11" s="5" customFormat="1" ht="15" customHeight="1">
      <c r="B270" s="12" t="s">
        <v>2477</v>
      </c>
      <c r="C270" s="29" t="s">
        <v>2509</v>
      </c>
      <c r="D270" s="12" t="s">
        <v>13</v>
      </c>
      <c r="E270" s="12" t="s">
        <v>1907</v>
      </c>
      <c r="F270" s="12" t="s">
        <v>8</v>
      </c>
      <c r="G270" s="12" t="s">
        <v>9</v>
      </c>
      <c r="H270" s="12" t="s">
        <v>16</v>
      </c>
      <c r="I270" s="26" t="s">
        <v>2140</v>
      </c>
      <c r="J270" s="26" t="s">
        <v>2650</v>
      </c>
      <c r="K270" s="11" t="s">
        <v>2775</v>
      </c>
    </row>
    <row r="271" spans="2:11" s="5" customFormat="1" ht="15" customHeight="1">
      <c r="B271" s="12" t="s">
        <v>2477</v>
      </c>
      <c r="C271" s="29" t="s">
        <v>2510</v>
      </c>
      <c r="D271" s="12" t="s">
        <v>13</v>
      </c>
      <c r="E271" s="12" t="s">
        <v>1002</v>
      </c>
      <c r="F271" s="12" t="s">
        <v>8</v>
      </c>
      <c r="G271" s="12" t="s">
        <v>9</v>
      </c>
      <c r="H271" s="12" t="s">
        <v>19</v>
      </c>
      <c r="I271" s="26" t="s">
        <v>1003</v>
      </c>
      <c r="J271" s="26" t="s">
        <v>1004</v>
      </c>
      <c r="K271" s="11" t="s">
        <v>53</v>
      </c>
    </row>
    <row r="272" spans="2:11" s="5" customFormat="1" ht="15" customHeight="1">
      <c r="B272" s="12" t="s">
        <v>2477</v>
      </c>
      <c r="C272" s="29" t="s">
        <v>2510</v>
      </c>
      <c r="D272" s="12" t="s">
        <v>18</v>
      </c>
      <c r="E272" s="12" t="s">
        <v>488</v>
      </c>
      <c r="F272" s="12" t="s">
        <v>8</v>
      </c>
      <c r="G272" s="12" t="s">
        <v>9</v>
      </c>
      <c r="H272" s="12" t="s">
        <v>19</v>
      </c>
      <c r="I272" s="26" t="s">
        <v>1005</v>
      </c>
      <c r="J272" s="26" t="s">
        <v>1006</v>
      </c>
      <c r="K272" s="11" t="s">
        <v>52</v>
      </c>
    </row>
    <row r="273" spans="2:11" s="5" customFormat="1" ht="15" customHeight="1">
      <c r="B273" s="12" t="s">
        <v>2477</v>
      </c>
      <c r="C273" s="29" t="s">
        <v>2510</v>
      </c>
      <c r="D273" s="12" t="s">
        <v>13</v>
      </c>
      <c r="E273" s="12" t="s">
        <v>489</v>
      </c>
      <c r="F273" s="12" t="s">
        <v>8</v>
      </c>
      <c r="G273" s="12" t="s">
        <v>9</v>
      </c>
      <c r="H273" s="12" t="s">
        <v>19</v>
      </c>
      <c r="I273" s="26" t="s">
        <v>1007</v>
      </c>
      <c r="J273" s="26" t="s">
        <v>1008</v>
      </c>
      <c r="K273" s="11" t="s">
        <v>490</v>
      </c>
    </row>
    <row r="274" spans="2:11" s="5" customFormat="1" ht="15" customHeight="1">
      <c r="B274" s="12" t="s">
        <v>2477</v>
      </c>
      <c r="C274" s="29" t="s">
        <v>2510</v>
      </c>
      <c r="D274" s="12" t="s">
        <v>18</v>
      </c>
      <c r="E274" s="12" t="s">
        <v>491</v>
      </c>
      <c r="F274" s="12" t="s">
        <v>8</v>
      </c>
      <c r="G274" s="12" t="s">
        <v>9</v>
      </c>
      <c r="H274" s="12" t="s">
        <v>19</v>
      </c>
      <c r="I274" s="26" t="s">
        <v>1009</v>
      </c>
      <c r="J274" s="26" t="s">
        <v>1010</v>
      </c>
      <c r="K274" s="11" t="s">
        <v>2337</v>
      </c>
    </row>
    <row r="275" spans="2:11" s="5" customFormat="1" ht="15" customHeight="1">
      <c r="B275" s="12" t="s">
        <v>2477</v>
      </c>
      <c r="C275" s="29" t="s">
        <v>2510</v>
      </c>
      <c r="D275" s="12" t="s">
        <v>13</v>
      </c>
      <c r="E275" s="12" t="s">
        <v>492</v>
      </c>
      <c r="F275" s="12" t="s">
        <v>8</v>
      </c>
      <c r="G275" s="12" t="s">
        <v>9</v>
      </c>
      <c r="H275" s="12" t="s">
        <v>19</v>
      </c>
      <c r="I275" s="26" t="s">
        <v>1011</v>
      </c>
      <c r="J275" s="26" t="s">
        <v>1012</v>
      </c>
      <c r="K275" s="11" t="s">
        <v>49</v>
      </c>
    </row>
    <row r="276" spans="2:11" s="5" customFormat="1" ht="15" customHeight="1">
      <c r="B276" s="12" t="s">
        <v>2477</v>
      </c>
      <c r="C276" s="29" t="s">
        <v>2510</v>
      </c>
      <c r="D276" s="12" t="s">
        <v>13</v>
      </c>
      <c r="E276" s="12" t="s">
        <v>493</v>
      </c>
      <c r="F276" s="12" t="s">
        <v>8</v>
      </c>
      <c r="G276" s="12" t="s">
        <v>9</v>
      </c>
      <c r="H276" s="12" t="s">
        <v>19</v>
      </c>
      <c r="I276" s="26" t="s">
        <v>1013</v>
      </c>
      <c r="J276" s="26" t="s">
        <v>2652</v>
      </c>
      <c r="K276" s="11" t="s">
        <v>2338</v>
      </c>
    </row>
    <row r="277" spans="2:11" s="5" customFormat="1" ht="15" customHeight="1">
      <c r="B277" s="12" t="s">
        <v>2477</v>
      </c>
      <c r="C277" s="29" t="s">
        <v>2510</v>
      </c>
      <c r="D277" s="12" t="s">
        <v>13</v>
      </c>
      <c r="E277" s="12" t="s">
        <v>494</v>
      </c>
      <c r="F277" s="12" t="s">
        <v>8</v>
      </c>
      <c r="G277" s="12" t="s">
        <v>9</v>
      </c>
      <c r="H277" s="12" t="s">
        <v>19</v>
      </c>
      <c r="I277" s="26" t="s">
        <v>1014</v>
      </c>
      <c r="J277" s="26" t="s">
        <v>1015</v>
      </c>
      <c r="K277" s="11" t="s">
        <v>50</v>
      </c>
    </row>
    <row r="278" spans="2:11" s="5" customFormat="1" ht="15" customHeight="1">
      <c r="B278" s="12" t="s">
        <v>2477</v>
      </c>
      <c r="C278" s="29" t="s">
        <v>2510</v>
      </c>
      <c r="D278" s="12" t="s">
        <v>13</v>
      </c>
      <c r="E278" s="12" t="s">
        <v>495</v>
      </c>
      <c r="F278" s="12" t="s">
        <v>8</v>
      </c>
      <c r="G278" s="12" t="s">
        <v>9</v>
      </c>
      <c r="H278" s="12" t="s">
        <v>19</v>
      </c>
      <c r="I278" s="26" t="s">
        <v>1016</v>
      </c>
      <c r="J278" s="26" t="s">
        <v>1017</v>
      </c>
      <c r="K278" s="11" t="s">
        <v>48</v>
      </c>
    </row>
    <row r="279" spans="2:11" s="5" customFormat="1" ht="15" customHeight="1">
      <c r="B279" s="12" t="s">
        <v>2477</v>
      </c>
      <c r="C279" s="29" t="s">
        <v>2510</v>
      </c>
      <c r="D279" s="12" t="s">
        <v>13</v>
      </c>
      <c r="E279" s="12" t="s">
        <v>496</v>
      </c>
      <c r="F279" s="12" t="s">
        <v>8</v>
      </c>
      <c r="G279" s="12" t="s">
        <v>9</v>
      </c>
      <c r="H279" s="12" t="s">
        <v>19</v>
      </c>
      <c r="I279" s="26" t="s">
        <v>1018</v>
      </c>
      <c r="J279" s="26" t="s">
        <v>1019</v>
      </c>
      <c r="K279" s="11" t="s">
        <v>51</v>
      </c>
    </row>
    <row r="280" spans="2:11" s="5" customFormat="1" ht="15" customHeight="1">
      <c r="B280" s="12" t="s">
        <v>2474</v>
      </c>
      <c r="C280" s="29" t="s">
        <v>2511</v>
      </c>
      <c r="D280" s="12" t="s">
        <v>7</v>
      </c>
      <c r="E280" s="12" t="s">
        <v>1908</v>
      </c>
      <c r="F280" s="12" t="s">
        <v>8</v>
      </c>
      <c r="G280" s="12" t="s">
        <v>9</v>
      </c>
      <c r="H280" s="12" t="s">
        <v>19</v>
      </c>
      <c r="I280" s="26" t="s">
        <v>2142</v>
      </c>
      <c r="J280" s="26" t="s">
        <v>2653</v>
      </c>
      <c r="K280" s="11" t="s">
        <v>2339</v>
      </c>
    </row>
    <row r="281" spans="2:11" s="5" customFormat="1" ht="15" customHeight="1">
      <c r="B281" s="12" t="s">
        <v>2474</v>
      </c>
      <c r="C281" s="29" t="s">
        <v>2511</v>
      </c>
      <c r="D281" s="12" t="s">
        <v>7</v>
      </c>
      <c r="E281" s="12" t="s">
        <v>204</v>
      </c>
      <c r="F281" s="12" t="s">
        <v>8</v>
      </c>
      <c r="G281" s="12" t="s">
        <v>9</v>
      </c>
      <c r="H281" s="12" t="s">
        <v>19</v>
      </c>
      <c r="I281" s="26" t="s">
        <v>205</v>
      </c>
      <c r="J281" s="26" t="s">
        <v>206</v>
      </c>
      <c r="K281" s="11" t="s">
        <v>207</v>
      </c>
    </row>
    <row r="282" spans="2:11" s="5" customFormat="1" ht="15" customHeight="1">
      <c r="B282" s="12" t="s">
        <v>2474</v>
      </c>
      <c r="C282" s="29" t="s">
        <v>2511</v>
      </c>
      <c r="D282" s="12" t="s">
        <v>7</v>
      </c>
      <c r="E282" s="12" t="s">
        <v>1909</v>
      </c>
      <c r="F282" s="12" t="s">
        <v>8</v>
      </c>
      <c r="G282" s="12" t="s">
        <v>9</v>
      </c>
      <c r="H282" s="12" t="s">
        <v>19</v>
      </c>
      <c r="I282" s="26" t="s">
        <v>2143</v>
      </c>
      <c r="J282" s="26" t="s">
        <v>2654</v>
      </c>
      <c r="K282" s="11" t="s">
        <v>2340</v>
      </c>
    </row>
    <row r="283" spans="2:11" s="5" customFormat="1" ht="15" customHeight="1">
      <c r="B283" s="12" t="s">
        <v>2474</v>
      </c>
      <c r="C283" s="29" t="s">
        <v>2511</v>
      </c>
      <c r="D283" s="12" t="s">
        <v>7</v>
      </c>
      <c r="E283" s="12" t="s">
        <v>1910</v>
      </c>
      <c r="F283" s="12" t="s">
        <v>8</v>
      </c>
      <c r="G283" s="12" t="s">
        <v>9</v>
      </c>
      <c r="H283" s="12" t="s">
        <v>19</v>
      </c>
      <c r="I283" s="26" t="s">
        <v>2144</v>
      </c>
      <c r="J283" s="26" t="s">
        <v>2655</v>
      </c>
      <c r="K283" s="11" t="s">
        <v>2340</v>
      </c>
    </row>
    <row r="284" spans="2:11" s="5" customFormat="1" ht="15" customHeight="1">
      <c r="B284" s="12" t="s">
        <v>2474</v>
      </c>
      <c r="C284" s="29" t="s">
        <v>2511</v>
      </c>
      <c r="D284" s="12" t="s">
        <v>7</v>
      </c>
      <c r="E284" s="12" t="s">
        <v>682</v>
      </c>
      <c r="F284" s="12" t="s">
        <v>8</v>
      </c>
      <c r="G284" s="12" t="s">
        <v>9</v>
      </c>
      <c r="H284" s="12" t="s">
        <v>19</v>
      </c>
      <c r="I284" s="26" t="s">
        <v>1320</v>
      </c>
      <c r="J284" s="26" t="s">
        <v>1321</v>
      </c>
      <c r="K284" s="11" t="s">
        <v>683</v>
      </c>
    </row>
    <row r="285" spans="2:11" s="5" customFormat="1" ht="15" customHeight="1">
      <c r="B285" s="12" t="s">
        <v>2474</v>
      </c>
      <c r="C285" s="29" t="s">
        <v>2511</v>
      </c>
      <c r="D285" s="12" t="s">
        <v>7</v>
      </c>
      <c r="E285" s="12" t="s">
        <v>1911</v>
      </c>
      <c r="F285" s="12" t="s">
        <v>8</v>
      </c>
      <c r="G285" s="12" t="s">
        <v>9</v>
      </c>
      <c r="H285" s="12" t="s">
        <v>19</v>
      </c>
      <c r="I285" s="26" t="s">
        <v>2145</v>
      </c>
      <c r="J285" s="26" t="s">
        <v>2656</v>
      </c>
      <c r="K285" s="11" t="s">
        <v>2341</v>
      </c>
    </row>
    <row r="286" spans="2:11" s="5" customFormat="1" ht="15" customHeight="1">
      <c r="B286" s="12" t="s">
        <v>2474</v>
      </c>
      <c r="C286" s="29" t="s">
        <v>2511</v>
      </c>
      <c r="D286" s="12" t="s">
        <v>7</v>
      </c>
      <c r="E286" s="12" t="s">
        <v>1912</v>
      </c>
      <c r="F286" s="12" t="s">
        <v>8</v>
      </c>
      <c r="G286" s="12" t="s">
        <v>9</v>
      </c>
      <c r="H286" s="12" t="s">
        <v>19</v>
      </c>
      <c r="I286" s="26" t="s">
        <v>2146</v>
      </c>
      <c r="J286" s="26" t="s">
        <v>2657</v>
      </c>
      <c r="K286" s="11" t="s">
        <v>2342</v>
      </c>
    </row>
    <row r="287" spans="2:11" s="5" customFormat="1" ht="15" customHeight="1">
      <c r="B287" s="12" t="s">
        <v>2474</v>
      </c>
      <c r="C287" s="29" t="s">
        <v>2511</v>
      </c>
      <c r="D287" s="12" t="s">
        <v>7</v>
      </c>
      <c r="E287" s="12" t="s">
        <v>1913</v>
      </c>
      <c r="F287" s="12" t="s">
        <v>8</v>
      </c>
      <c r="G287" s="12" t="s">
        <v>9</v>
      </c>
      <c r="H287" s="12" t="s">
        <v>19</v>
      </c>
      <c r="I287" s="26" t="s">
        <v>2147</v>
      </c>
      <c r="J287" s="26" t="s">
        <v>2658</v>
      </c>
      <c r="K287" s="11" t="s">
        <v>2343</v>
      </c>
    </row>
    <row r="288" spans="2:11" s="5" customFormat="1" ht="15" customHeight="1">
      <c r="B288" s="12" t="s">
        <v>2474</v>
      </c>
      <c r="C288" s="29" t="s">
        <v>2511</v>
      </c>
      <c r="D288" s="12" t="s">
        <v>7</v>
      </c>
      <c r="E288" s="12" t="s">
        <v>1914</v>
      </c>
      <c r="F288" s="12" t="s">
        <v>8</v>
      </c>
      <c r="G288" s="12" t="s">
        <v>9</v>
      </c>
      <c r="H288" s="12" t="s">
        <v>19</v>
      </c>
      <c r="I288" s="26" t="s">
        <v>2148</v>
      </c>
      <c r="J288" s="26" t="s">
        <v>2659</v>
      </c>
      <c r="K288" s="11" t="s">
        <v>2344</v>
      </c>
    </row>
    <row r="289" spans="2:11" s="5" customFormat="1" ht="15" customHeight="1">
      <c r="B289" s="12" t="s">
        <v>2474</v>
      </c>
      <c r="C289" s="29" t="s">
        <v>2511</v>
      </c>
      <c r="D289" s="12" t="s">
        <v>7</v>
      </c>
      <c r="E289" s="12" t="s">
        <v>208</v>
      </c>
      <c r="F289" s="12" t="s">
        <v>8</v>
      </c>
      <c r="G289" s="12" t="s">
        <v>9</v>
      </c>
      <c r="H289" s="12" t="s">
        <v>19</v>
      </c>
      <c r="I289" s="26" t="s">
        <v>209</v>
      </c>
      <c r="J289" s="26" t="s">
        <v>210</v>
      </c>
      <c r="K289" s="11" t="s">
        <v>211</v>
      </c>
    </row>
    <row r="290" spans="2:11" s="5" customFormat="1" ht="15" customHeight="1">
      <c r="B290" s="12" t="s">
        <v>2474</v>
      </c>
      <c r="C290" s="29" t="s">
        <v>2511</v>
      </c>
      <c r="D290" s="12" t="s">
        <v>7</v>
      </c>
      <c r="E290" s="12" t="s">
        <v>212</v>
      </c>
      <c r="F290" s="12" t="s">
        <v>8</v>
      </c>
      <c r="G290" s="12" t="s">
        <v>9</v>
      </c>
      <c r="H290" s="12" t="s">
        <v>19</v>
      </c>
      <c r="I290" s="26" t="s">
        <v>213</v>
      </c>
      <c r="J290" s="26" t="s">
        <v>214</v>
      </c>
      <c r="K290" s="11" t="s">
        <v>215</v>
      </c>
    </row>
    <row r="291" spans="2:11" s="5" customFormat="1" ht="15" customHeight="1">
      <c r="B291" s="12" t="s">
        <v>2474</v>
      </c>
      <c r="C291" s="29" t="s">
        <v>2511</v>
      </c>
      <c r="D291" s="12" t="s">
        <v>11</v>
      </c>
      <c r="E291" s="12" t="s">
        <v>294</v>
      </c>
      <c r="F291" s="12" t="s">
        <v>8</v>
      </c>
      <c r="G291" s="12" t="s">
        <v>9</v>
      </c>
      <c r="H291" s="12" t="s">
        <v>19</v>
      </c>
      <c r="I291" s="26" t="s">
        <v>295</v>
      </c>
      <c r="J291" s="26" t="s">
        <v>296</v>
      </c>
      <c r="K291" s="11" t="s">
        <v>297</v>
      </c>
    </row>
    <row r="292" spans="2:11" s="5" customFormat="1" ht="15" customHeight="1">
      <c r="B292" s="12" t="s">
        <v>2474</v>
      </c>
      <c r="C292" s="29" t="s">
        <v>2511</v>
      </c>
      <c r="D292" s="12" t="s">
        <v>11</v>
      </c>
      <c r="E292" s="12" t="s">
        <v>298</v>
      </c>
      <c r="F292" s="12" t="s">
        <v>8</v>
      </c>
      <c r="G292" s="12" t="s">
        <v>9</v>
      </c>
      <c r="H292" s="12" t="s">
        <v>19</v>
      </c>
      <c r="I292" s="26" t="s">
        <v>299</v>
      </c>
      <c r="J292" s="26" t="s">
        <v>300</v>
      </c>
      <c r="K292" s="11" t="s">
        <v>2345</v>
      </c>
    </row>
    <row r="293" spans="2:11" s="5" customFormat="1" ht="15" customHeight="1">
      <c r="B293" s="12" t="s">
        <v>2474</v>
      </c>
      <c r="C293" s="29" t="s">
        <v>2511</v>
      </c>
      <c r="D293" s="12" t="s">
        <v>11</v>
      </c>
      <c r="E293" s="12" t="s">
        <v>301</v>
      </c>
      <c r="F293" s="12" t="s">
        <v>15</v>
      </c>
      <c r="G293" s="12" t="s">
        <v>9</v>
      </c>
      <c r="H293" s="12" t="s">
        <v>19</v>
      </c>
      <c r="I293" s="26" t="s">
        <v>302</v>
      </c>
      <c r="J293" s="26" t="s">
        <v>303</v>
      </c>
      <c r="K293" s="11" t="s">
        <v>234</v>
      </c>
    </row>
    <row r="294" spans="2:11" s="5" customFormat="1" ht="15" customHeight="1">
      <c r="B294" s="12" t="s">
        <v>2474</v>
      </c>
      <c r="C294" s="29" t="s">
        <v>2511</v>
      </c>
      <c r="D294" s="12" t="s">
        <v>11</v>
      </c>
      <c r="E294" s="12" t="s">
        <v>308</v>
      </c>
      <c r="F294" s="12" t="s">
        <v>15</v>
      </c>
      <c r="G294" s="12" t="s">
        <v>9</v>
      </c>
      <c r="H294" s="12" t="s">
        <v>19</v>
      </c>
      <c r="I294" s="26" t="s">
        <v>309</v>
      </c>
      <c r="J294" s="26" t="s">
        <v>310</v>
      </c>
      <c r="K294" s="11" t="s">
        <v>311</v>
      </c>
    </row>
    <row r="295" spans="2:11" s="5" customFormat="1" ht="15" customHeight="1">
      <c r="B295" s="12" t="s">
        <v>2474</v>
      </c>
      <c r="C295" s="29" t="s">
        <v>2512</v>
      </c>
      <c r="D295" s="12" t="s">
        <v>11</v>
      </c>
      <c r="E295" s="12" t="s">
        <v>305</v>
      </c>
      <c r="F295" s="12" t="s">
        <v>60</v>
      </c>
      <c r="G295" s="12" t="s">
        <v>9</v>
      </c>
      <c r="H295" s="12" t="s">
        <v>19</v>
      </c>
      <c r="I295" s="26" t="s">
        <v>306</v>
      </c>
      <c r="J295" s="26" t="s">
        <v>307</v>
      </c>
      <c r="K295" s="11" t="s">
        <v>304</v>
      </c>
    </row>
    <row r="296" spans="2:11" s="5" customFormat="1" ht="15" customHeight="1">
      <c r="B296" s="12" t="s">
        <v>2474</v>
      </c>
      <c r="C296" s="29" t="s">
        <v>2512</v>
      </c>
      <c r="D296" s="12" t="s">
        <v>18</v>
      </c>
      <c r="E296" s="12" t="s">
        <v>318</v>
      </c>
      <c r="F296" s="12" t="s">
        <v>15</v>
      </c>
      <c r="G296" s="12" t="s">
        <v>9</v>
      </c>
      <c r="H296" s="12" t="s">
        <v>19</v>
      </c>
      <c r="I296" s="26" t="s">
        <v>319</v>
      </c>
      <c r="J296" s="26" t="s">
        <v>320</v>
      </c>
      <c r="K296" s="11" t="s">
        <v>321</v>
      </c>
    </row>
    <row r="297" spans="2:11" s="5" customFormat="1" ht="15" customHeight="1">
      <c r="B297" s="12" t="s">
        <v>2474</v>
      </c>
      <c r="C297" s="29" t="s">
        <v>2512</v>
      </c>
      <c r="D297" s="12" t="s">
        <v>18</v>
      </c>
      <c r="E297" s="12" t="s">
        <v>322</v>
      </c>
      <c r="F297" s="12" t="s">
        <v>8</v>
      </c>
      <c r="G297" s="12" t="s">
        <v>9</v>
      </c>
      <c r="H297" s="12" t="s">
        <v>19</v>
      </c>
      <c r="I297" s="26" t="s">
        <v>323</v>
      </c>
      <c r="J297" s="26" t="s">
        <v>324</v>
      </c>
      <c r="K297" s="11" t="s">
        <v>1478</v>
      </c>
    </row>
    <row r="298" spans="2:11" s="5" customFormat="1" ht="15" customHeight="1">
      <c r="B298" s="12" t="s">
        <v>2474</v>
      </c>
      <c r="C298" s="29" t="s">
        <v>2512</v>
      </c>
      <c r="D298" s="12" t="s">
        <v>11</v>
      </c>
      <c r="E298" s="12" t="s">
        <v>325</v>
      </c>
      <c r="F298" s="12" t="s">
        <v>8</v>
      </c>
      <c r="G298" s="12" t="s">
        <v>9</v>
      </c>
      <c r="H298" s="12" t="s">
        <v>19</v>
      </c>
      <c r="I298" s="26" t="s">
        <v>326</v>
      </c>
      <c r="J298" s="26" t="s">
        <v>327</v>
      </c>
      <c r="K298" s="11" t="s">
        <v>314</v>
      </c>
    </row>
    <row r="299" spans="2:11" s="5" customFormat="1" ht="15" customHeight="1">
      <c r="B299" s="12" t="s">
        <v>2474</v>
      </c>
      <c r="C299" s="29" t="s">
        <v>2512</v>
      </c>
      <c r="D299" s="12" t="s">
        <v>13</v>
      </c>
      <c r="E299" s="12" t="s">
        <v>767</v>
      </c>
      <c r="F299" s="12" t="s">
        <v>8</v>
      </c>
      <c r="G299" s="12" t="s">
        <v>9</v>
      </c>
      <c r="H299" s="12" t="s">
        <v>19</v>
      </c>
      <c r="I299" s="26" t="s">
        <v>1479</v>
      </c>
      <c r="J299" s="26" t="s">
        <v>1480</v>
      </c>
      <c r="K299" s="11" t="s">
        <v>2346</v>
      </c>
    </row>
    <row r="300" spans="2:11" s="5" customFormat="1" ht="15" customHeight="1">
      <c r="B300" s="12" t="s">
        <v>2474</v>
      </c>
      <c r="C300" s="29" t="s">
        <v>2512</v>
      </c>
      <c r="D300" s="12" t="s">
        <v>13</v>
      </c>
      <c r="E300" s="12" t="s">
        <v>1915</v>
      </c>
      <c r="F300" s="12" t="s">
        <v>8</v>
      </c>
      <c r="G300" s="12" t="s">
        <v>9</v>
      </c>
      <c r="H300" s="12" t="s">
        <v>19</v>
      </c>
      <c r="I300" s="26" t="s">
        <v>2149</v>
      </c>
      <c r="J300" s="26" t="s">
        <v>2660</v>
      </c>
      <c r="K300" s="11" t="s">
        <v>2347</v>
      </c>
    </row>
    <row r="301" spans="2:11" s="5" customFormat="1" ht="15" customHeight="1">
      <c r="B301" s="12" t="s">
        <v>2474</v>
      </c>
      <c r="C301" s="29" t="s">
        <v>2512</v>
      </c>
      <c r="D301" s="12" t="s">
        <v>13</v>
      </c>
      <c r="E301" s="12" t="s">
        <v>768</v>
      </c>
      <c r="F301" s="12" t="s">
        <v>8</v>
      </c>
      <c r="G301" s="12" t="s">
        <v>9</v>
      </c>
      <c r="H301" s="12" t="s">
        <v>19</v>
      </c>
      <c r="I301" s="26" t="s">
        <v>1481</v>
      </c>
      <c r="J301" s="26" t="s">
        <v>1482</v>
      </c>
      <c r="K301" s="11" t="s">
        <v>328</v>
      </c>
    </row>
    <row r="302" spans="2:11" s="5" customFormat="1" ht="15" customHeight="1">
      <c r="B302" s="12" t="s">
        <v>2474</v>
      </c>
      <c r="C302" s="29" t="s">
        <v>2512</v>
      </c>
      <c r="D302" s="12" t="s">
        <v>18</v>
      </c>
      <c r="E302" s="12" t="s">
        <v>1916</v>
      </c>
      <c r="F302" s="12" t="s">
        <v>8</v>
      </c>
      <c r="G302" s="12" t="s">
        <v>9</v>
      </c>
      <c r="H302" s="12" t="s">
        <v>19</v>
      </c>
      <c r="I302" s="26" t="s">
        <v>2150</v>
      </c>
      <c r="J302" s="26" t="s">
        <v>2661</v>
      </c>
      <c r="K302" s="11" t="s">
        <v>2348</v>
      </c>
    </row>
    <row r="303" spans="2:11" s="5" customFormat="1" ht="15" customHeight="1">
      <c r="B303" s="12" t="s">
        <v>2474</v>
      </c>
      <c r="C303" s="29" t="s">
        <v>2512</v>
      </c>
      <c r="D303" s="12" t="s">
        <v>13</v>
      </c>
      <c r="E303" s="12" t="s">
        <v>769</v>
      </c>
      <c r="F303" s="12" t="s">
        <v>15</v>
      </c>
      <c r="G303" s="12" t="s">
        <v>9</v>
      </c>
      <c r="H303" s="12" t="s">
        <v>19</v>
      </c>
      <c r="I303" s="26" t="s">
        <v>1483</v>
      </c>
      <c r="J303" s="26" t="s">
        <v>1484</v>
      </c>
      <c r="K303" s="11" t="s">
        <v>2349</v>
      </c>
    </row>
    <row r="304" spans="2:11" s="5" customFormat="1" ht="15" customHeight="1">
      <c r="B304" s="12" t="s">
        <v>2474</v>
      </c>
      <c r="C304" s="29" t="s">
        <v>2512</v>
      </c>
      <c r="D304" s="12" t="s">
        <v>13</v>
      </c>
      <c r="E304" s="12" t="s">
        <v>770</v>
      </c>
      <c r="F304" s="12" t="s">
        <v>8</v>
      </c>
      <c r="G304" s="12" t="s">
        <v>9</v>
      </c>
      <c r="H304" s="12" t="s">
        <v>19</v>
      </c>
      <c r="I304" s="26" t="s">
        <v>1485</v>
      </c>
      <c r="J304" s="26" t="s">
        <v>1486</v>
      </c>
      <c r="K304" s="11" t="s">
        <v>315</v>
      </c>
    </row>
    <row r="305" spans="2:11" s="5" customFormat="1" ht="15" customHeight="1">
      <c r="B305" s="12" t="s">
        <v>2474</v>
      </c>
      <c r="C305" s="29" t="s">
        <v>2512</v>
      </c>
      <c r="D305" s="12" t="s">
        <v>13</v>
      </c>
      <c r="E305" s="12" t="s">
        <v>1917</v>
      </c>
      <c r="F305" s="12" t="s">
        <v>8</v>
      </c>
      <c r="G305" s="12" t="s">
        <v>9</v>
      </c>
      <c r="H305" s="12" t="s">
        <v>19</v>
      </c>
      <c r="I305" s="26" t="s">
        <v>2151</v>
      </c>
      <c r="J305" s="26" t="s">
        <v>2662</v>
      </c>
      <c r="K305" s="11" t="s">
        <v>2350</v>
      </c>
    </row>
    <row r="306" spans="2:11" s="5" customFormat="1" ht="15" customHeight="1">
      <c r="B306" s="12" t="s">
        <v>2474</v>
      </c>
      <c r="C306" s="29" t="s">
        <v>2512</v>
      </c>
      <c r="D306" s="12" t="s">
        <v>13</v>
      </c>
      <c r="E306" s="12" t="s">
        <v>771</v>
      </c>
      <c r="F306" s="12" t="s">
        <v>8</v>
      </c>
      <c r="G306" s="12" t="s">
        <v>9</v>
      </c>
      <c r="H306" s="12" t="s">
        <v>19</v>
      </c>
      <c r="I306" s="26" t="s">
        <v>1487</v>
      </c>
      <c r="J306" s="26" t="s">
        <v>1488</v>
      </c>
      <c r="K306" s="11" t="s">
        <v>317</v>
      </c>
    </row>
    <row r="307" spans="2:11" s="5" customFormat="1" ht="15" customHeight="1">
      <c r="B307" s="12" t="s">
        <v>2474</v>
      </c>
      <c r="C307" s="29" t="s">
        <v>2512</v>
      </c>
      <c r="D307" s="12" t="s">
        <v>13</v>
      </c>
      <c r="E307" s="12" t="s">
        <v>772</v>
      </c>
      <c r="F307" s="12" t="s">
        <v>8</v>
      </c>
      <c r="G307" s="12" t="s">
        <v>9</v>
      </c>
      <c r="H307" s="12" t="s">
        <v>19</v>
      </c>
      <c r="I307" s="26" t="s">
        <v>1489</v>
      </c>
      <c r="J307" s="26" t="s">
        <v>1490</v>
      </c>
      <c r="K307" s="11" t="s">
        <v>313</v>
      </c>
    </row>
    <row r="308" spans="2:11" s="5" customFormat="1" ht="15" customHeight="1">
      <c r="B308" s="12" t="s">
        <v>2474</v>
      </c>
      <c r="C308" s="29" t="s">
        <v>2512</v>
      </c>
      <c r="D308" s="12" t="s">
        <v>13</v>
      </c>
      <c r="E308" s="12" t="s">
        <v>773</v>
      </c>
      <c r="F308" s="12" t="s">
        <v>8</v>
      </c>
      <c r="G308" s="12" t="s">
        <v>9</v>
      </c>
      <c r="H308" s="12" t="s">
        <v>19</v>
      </c>
      <c r="I308" s="26" t="s">
        <v>1491</v>
      </c>
      <c r="J308" s="26" t="s">
        <v>1492</v>
      </c>
      <c r="K308" s="11" t="s">
        <v>312</v>
      </c>
    </row>
    <row r="309" spans="2:11" s="5" customFormat="1" ht="15" customHeight="1">
      <c r="B309" s="12" t="s">
        <v>2474</v>
      </c>
      <c r="C309" s="29" t="s">
        <v>2512</v>
      </c>
      <c r="D309" s="12" t="s">
        <v>13</v>
      </c>
      <c r="E309" s="12" t="s">
        <v>774</v>
      </c>
      <c r="F309" s="12" t="s">
        <v>8</v>
      </c>
      <c r="G309" s="12" t="s">
        <v>9</v>
      </c>
      <c r="H309" s="12" t="s">
        <v>19</v>
      </c>
      <c r="I309" s="26" t="s">
        <v>1493</v>
      </c>
      <c r="J309" s="26" t="s">
        <v>1494</v>
      </c>
      <c r="K309" s="11" t="s">
        <v>775</v>
      </c>
    </row>
    <row r="310" spans="2:11" s="5" customFormat="1" ht="15" customHeight="1">
      <c r="B310" s="12" t="s">
        <v>2474</v>
      </c>
      <c r="C310" s="29" t="s">
        <v>2512</v>
      </c>
      <c r="D310" s="12" t="s">
        <v>13</v>
      </c>
      <c r="E310" s="12" t="s">
        <v>776</v>
      </c>
      <c r="F310" s="12" t="s">
        <v>8</v>
      </c>
      <c r="G310" s="12" t="s">
        <v>9</v>
      </c>
      <c r="H310" s="12" t="s">
        <v>19</v>
      </c>
      <c r="I310" s="26" t="s">
        <v>1495</v>
      </c>
      <c r="J310" s="26" t="s">
        <v>1496</v>
      </c>
      <c r="K310" s="11" t="s">
        <v>766</v>
      </c>
    </row>
    <row r="311" spans="2:11" s="5" customFormat="1" ht="15" customHeight="1">
      <c r="B311" s="12" t="s">
        <v>2474</v>
      </c>
      <c r="C311" s="29" t="s">
        <v>2513</v>
      </c>
      <c r="D311" s="12" t="s">
        <v>18</v>
      </c>
      <c r="E311" s="12" t="s">
        <v>142</v>
      </c>
      <c r="F311" s="12" t="s">
        <v>8</v>
      </c>
      <c r="G311" s="12" t="s">
        <v>9</v>
      </c>
      <c r="H311" s="12" t="s">
        <v>19</v>
      </c>
      <c r="I311" s="26" t="s">
        <v>143</v>
      </c>
      <c r="J311" s="26" t="s">
        <v>144</v>
      </c>
      <c r="K311" s="11" t="s">
        <v>647</v>
      </c>
    </row>
    <row r="312" spans="2:11" s="5" customFormat="1" ht="15" customHeight="1">
      <c r="B312" s="12" t="s">
        <v>2474</v>
      </c>
      <c r="C312" s="29" t="s">
        <v>2513</v>
      </c>
      <c r="D312" s="12" t="s">
        <v>11</v>
      </c>
      <c r="E312" s="12" t="s">
        <v>145</v>
      </c>
      <c r="F312" s="12" t="s">
        <v>8</v>
      </c>
      <c r="G312" s="12" t="s">
        <v>9</v>
      </c>
      <c r="H312" s="12" t="s">
        <v>19</v>
      </c>
      <c r="I312" s="26" t="s">
        <v>146</v>
      </c>
      <c r="J312" s="26" t="s">
        <v>147</v>
      </c>
      <c r="K312" s="11" t="s">
        <v>646</v>
      </c>
    </row>
    <row r="313" spans="2:11" s="5" customFormat="1" ht="15" customHeight="1">
      <c r="B313" s="12" t="s">
        <v>2474</v>
      </c>
      <c r="C313" s="29" t="s">
        <v>2513</v>
      </c>
      <c r="D313" s="12" t="s">
        <v>18</v>
      </c>
      <c r="E313" s="12" t="s">
        <v>150</v>
      </c>
      <c r="F313" s="12" t="s">
        <v>8</v>
      </c>
      <c r="G313" s="12" t="s">
        <v>9</v>
      </c>
      <c r="H313" s="12" t="s">
        <v>19</v>
      </c>
      <c r="I313" s="26" t="s">
        <v>151</v>
      </c>
      <c r="J313" s="26" t="s">
        <v>152</v>
      </c>
      <c r="K313" s="11" t="s">
        <v>163</v>
      </c>
    </row>
    <row r="314" spans="2:11" s="5" customFormat="1" ht="15" customHeight="1">
      <c r="B314" s="12" t="s">
        <v>2474</v>
      </c>
      <c r="C314" s="29" t="s">
        <v>2513</v>
      </c>
      <c r="D314" s="12" t="s">
        <v>18</v>
      </c>
      <c r="E314" s="12" t="s">
        <v>154</v>
      </c>
      <c r="F314" s="12" t="s">
        <v>8</v>
      </c>
      <c r="G314" s="12" t="s">
        <v>9</v>
      </c>
      <c r="H314" s="12" t="s">
        <v>19</v>
      </c>
      <c r="I314" s="26" t="s">
        <v>155</v>
      </c>
      <c r="J314" s="26" t="s">
        <v>156</v>
      </c>
      <c r="K314" s="11" t="s">
        <v>37</v>
      </c>
    </row>
    <row r="315" spans="2:11" s="5" customFormat="1" ht="15" customHeight="1">
      <c r="B315" s="12" t="s">
        <v>2474</v>
      </c>
      <c r="C315" s="29" t="s">
        <v>2513</v>
      </c>
      <c r="D315" s="12" t="s">
        <v>18</v>
      </c>
      <c r="E315" s="12" t="s">
        <v>157</v>
      </c>
      <c r="F315" s="12" t="s">
        <v>8</v>
      </c>
      <c r="G315" s="12" t="s">
        <v>9</v>
      </c>
      <c r="H315" s="12" t="s">
        <v>19</v>
      </c>
      <c r="I315" s="26" t="s">
        <v>158</v>
      </c>
      <c r="J315" s="26" t="s">
        <v>159</v>
      </c>
      <c r="K315" s="11" t="s">
        <v>164</v>
      </c>
    </row>
    <row r="316" spans="2:11" s="5" customFormat="1" ht="15" customHeight="1">
      <c r="B316" s="12" t="s">
        <v>2474</v>
      </c>
      <c r="C316" s="29" t="s">
        <v>2513</v>
      </c>
      <c r="D316" s="12" t="s">
        <v>18</v>
      </c>
      <c r="E316" s="12" t="s">
        <v>160</v>
      </c>
      <c r="F316" s="12" t="s">
        <v>8</v>
      </c>
      <c r="G316" s="12" t="s">
        <v>9</v>
      </c>
      <c r="H316" s="12" t="s">
        <v>19</v>
      </c>
      <c r="I316" s="26" t="s">
        <v>161</v>
      </c>
      <c r="J316" s="26" t="s">
        <v>162</v>
      </c>
      <c r="K316" s="11" t="s">
        <v>174</v>
      </c>
    </row>
    <row r="317" spans="2:11" s="5" customFormat="1" ht="15" customHeight="1">
      <c r="B317" s="12" t="s">
        <v>2474</v>
      </c>
      <c r="C317" s="29" t="s">
        <v>2513</v>
      </c>
      <c r="D317" s="12" t="s">
        <v>13</v>
      </c>
      <c r="E317" s="12" t="s">
        <v>648</v>
      </c>
      <c r="F317" s="12" t="s">
        <v>8</v>
      </c>
      <c r="G317" s="12" t="s">
        <v>9</v>
      </c>
      <c r="H317" s="12" t="s">
        <v>19</v>
      </c>
      <c r="I317" s="26" t="s">
        <v>1259</v>
      </c>
      <c r="J317" s="26" t="s">
        <v>1260</v>
      </c>
      <c r="K317" s="11" t="s">
        <v>916</v>
      </c>
    </row>
    <row r="318" spans="2:11" s="5" customFormat="1" ht="15" customHeight="1">
      <c r="B318" s="12" t="s">
        <v>2474</v>
      </c>
      <c r="C318" s="29" t="s">
        <v>2513</v>
      </c>
      <c r="D318" s="12" t="s">
        <v>13</v>
      </c>
      <c r="E318" s="12" t="s">
        <v>649</v>
      </c>
      <c r="F318" s="12" t="s">
        <v>8</v>
      </c>
      <c r="G318" s="12" t="s">
        <v>9</v>
      </c>
      <c r="H318" s="12" t="s">
        <v>19</v>
      </c>
      <c r="I318" s="26" t="s">
        <v>1261</v>
      </c>
      <c r="J318" s="26" t="s">
        <v>1262</v>
      </c>
      <c r="K318" s="11" t="s">
        <v>153</v>
      </c>
    </row>
    <row r="319" spans="2:11" s="5" customFormat="1" ht="15" customHeight="1">
      <c r="B319" s="12" t="s">
        <v>2474</v>
      </c>
      <c r="C319" s="29" t="s">
        <v>2513</v>
      </c>
      <c r="D319" s="12" t="s">
        <v>13</v>
      </c>
      <c r="E319" s="12" t="s">
        <v>650</v>
      </c>
      <c r="F319" s="12" t="s">
        <v>8</v>
      </c>
      <c r="G319" s="12" t="s">
        <v>9</v>
      </c>
      <c r="H319" s="12" t="s">
        <v>19</v>
      </c>
      <c r="I319" s="26" t="s">
        <v>1263</v>
      </c>
      <c r="J319" s="26" t="s">
        <v>1264</v>
      </c>
      <c r="K319" s="11" t="s">
        <v>1265</v>
      </c>
    </row>
    <row r="320" spans="2:11" s="5" customFormat="1" ht="15" customHeight="1">
      <c r="B320" s="12" t="s">
        <v>2474</v>
      </c>
      <c r="C320" s="29" t="s">
        <v>2513</v>
      </c>
      <c r="D320" s="12" t="s">
        <v>13</v>
      </c>
      <c r="E320" s="12" t="s">
        <v>651</v>
      </c>
      <c r="F320" s="12" t="s">
        <v>8</v>
      </c>
      <c r="G320" s="12" t="s">
        <v>9</v>
      </c>
      <c r="H320" s="12" t="s">
        <v>19</v>
      </c>
      <c r="I320" s="26" t="s">
        <v>1266</v>
      </c>
      <c r="J320" s="26" t="s">
        <v>1267</v>
      </c>
      <c r="K320" s="11" t="s">
        <v>915</v>
      </c>
    </row>
    <row r="321" spans="2:11" s="5" customFormat="1" ht="15" customHeight="1">
      <c r="B321" s="12" t="s">
        <v>2474</v>
      </c>
      <c r="C321" s="29" t="s">
        <v>2513</v>
      </c>
      <c r="D321" s="12" t="s">
        <v>13</v>
      </c>
      <c r="E321" s="12" t="s">
        <v>652</v>
      </c>
      <c r="F321" s="12" t="s">
        <v>15</v>
      </c>
      <c r="G321" s="12" t="s">
        <v>9</v>
      </c>
      <c r="H321" s="12" t="s">
        <v>19</v>
      </c>
      <c r="I321" s="26" t="s">
        <v>1268</v>
      </c>
      <c r="J321" s="26" t="s">
        <v>1269</v>
      </c>
      <c r="K321" s="11" t="s">
        <v>172</v>
      </c>
    </row>
    <row r="322" spans="2:11" s="5" customFormat="1" ht="15" customHeight="1">
      <c r="B322" s="12" t="s">
        <v>2474</v>
      </c>
      <c r="C322" s="29" t="s">
        <v>2513</v>
      </c>
      <c r="D322" s="12" t="s">
        <v>13</v>
      </c>
      <c r="E322" s="12" t="s">
        <v>653</v>
      </c>
      <c r="F322" s="12" t="s">
        <v>8</v>
      </c>
      <c r="G322" s="12" t="s">
        <v>9</v>
      </c>
      <c r="H322" s="12" t="s">
        <v>19</v>
      </c>
      <c r="I322" s="26" t="s">
        <v>1270</v>
      </c>
      <c r="J322" s="26" t="s">
        <v>1271</v>
      </c>
      <c r="K322" s="11" t="s">
        <v>167</v>
      </c>
    </row>
    <row r="323" spans="2:11" s="5" customFormat="1" ht="15" customHeight="1">
      <c r="B323" s="12" t="s">
        <v>2474</v>
      </c>
      <c r="C323" s="29" t="s">
        <v>2513</v>
      </c>
      <c r="D323" s="12" t="s">
        <v>13</v>
      </c>
      <c r="E323" s="12" t="s">
        <v>654</v>
      </c>
      <c r="F323" s="12" t="s">
        <v>8</v>
      </c>
      <c r="G323" s="12" t="s">
        <v>9</v>
      </c>
      <c r="H323" s="12" t="s">
        <v>19</v>
      </c>
      <c r="I323" s="26" t="s">
        <v>1272</v>
      </c>
      <c r="J323" s="26" t="s">
        <v>1273</v>
      </c>
      <c r="K323" s="11" t="s">
        <v>168</v>
      </c>
    </row>
    <row r="324" spans="2:11" s="5" customFormat="1" ht="15" customHeight="1">
      <c r="B324" s="12" t="s">
        <v>2474</v>
      </c>
      <c r="C324" s="29" t="s">
        <v>2513</v>
      </c>
      <c r="D324" s="12" t="s">
        <v>13</v>
      </c>
      <c r="E324" s="12" t="s">
        <v>655</v>
      </c>
      <c r="F324" s="12" t="s">
        <v>8</v>
      </c>
      <c r="G324" s="12" t="s">
        <v>9</v>
      </c>
      <c r="H324" s="12" t="s">
        <v>19</v>
      </c>
      <c r="I324" s="26" t="s">
        <v>1274</v>
      </c>
      <c r="J324" s="26" t="s">
        <v>1275</v>
      </c>
      <c r="K324" s="11" t="s">
        <v>1295</v>
      </c>
    </row>
    <row r="325" spans="2:11" s="5" customFormat="1" ht="15" customHeight="1">
      <c r="B325" s="12" t="s">
        <v>2474</v>
      </c>
      <c r="C325" s="29" t="s">
        <v>2513</v>
      </c>
      <c r="D325" s="12" t="s">
        <v>13</v>
      </c>
      <c r="E325" s="12" t="s">
        <v>656</v>
      </c>
      <c r="F325" s="12" t="s">
        <v>8</v>
      </c>
      <c r="G325" s="12" t="s">
        <v>9</v>
      </c>
      <c r="H325" s="12" t="s">
        <v>19</v>
      </c>
      <c r="I325" s="26" t="s">
        <v>1276</v>
      </c>
      <c r="J325" s="26" t="s">
        <v>1277</v>
      </c>
      <c r="K325" s="11" t="s">
        <v>169</v>
      </c>
    </row>
    <row r="326" spans="2:11" s="5" customFormat="1" ht="15" customHeight="1">
      <c r="B326" s="12" t="s">
        <v>2474</v>
      </c>
      <c r="C326" s="29" t="s">
        <v>2513</v>
      </c>
      <c r="D326" s="12" t="s">
        <v>13</v>
      </c>
      <c r="E326" s="12" t="s">
        <v>658</v>
      </c>
      <c r="F326" s="12" t="s">
        <v>15</v>
      </c>
      <c r="G326" s="12" t="s">
        <v>9</v>
      </c>
      <c r="H326" s="12" t="s">
        <v>19</v>
      </c>
      <c r="I326" s="26" t="s">
        <v>1278</v>
      </c>
      <c r="J326" s="26" t="s">
        <v>1279</v>
      </c>
      <c r="K326" s="11" t="s">
        <v>165</v>
      </c>
    </row>
    <row r="327" spans="2:11" s="5" customFormat="1" ht="15" customHeight="1">
      <c r="B327" s="12" t="s">
        <v>2474</v>
      </c>
      <c r="C327" s="29" t="s">
        <v>2513</v>
      </c>
      <c r="D327" s="12" t="s">
        <v>13</v>
      </c>
      <c r="E327" s="12" t="s">
        <v>659</v>
      </c>
      <c r="F327" s="12" t="s">
        <v>15</v>
      </c>
      <c r="G327" s="12" t="s">
        <v>9</v>
      </c>
      <c r="H327" s="12" t="s">
        <v>19</v>
      </c>
      <c r="I327" s="26" t="s">
        <v>1280</v>
      </c>
      <c r="J327" s="26" t="s">
        <v>1281</v>
      </c>
      <c r="K327" s="11" t="s">
        <v>2351</v>
      </c>
    </row>
    <row r="328" spans="2:11" s="5" customFormat="1" ht="15" customHeight="1">
      <c r="B328" s="12" t="s">
        <v>2474</v>
      </c>
      <c r="C328" s="29" t="s">
        <v>2513</v>
      </c>
      <c r="D328" s="12" t="s">
        <v>13</v>
      </c>
      <c r="E328" s="12" t="s">
        <v>660</v>
      </c>
      <c r="F328" s="12" t="s">
        <v>8</v>
      </c>
      <c r="G328" s="12" t="s">
        <v>9</v>
      </c>
      <c r="H328" s="12" t="s">
        <v>19</v>
      </c>
      <c r="I328" s="26" t="s">
        <v>1282</v>
      </c>
      <c r="J328" s="26" t="s">
        <v>1283</v>
      </c>
      <c r="K328" s="11" t="s">
        <v>148</v>
      </c>
    </row>
    <row r="329" spans="2:11" s="5" customFormat="1" ht="15" customHeight="1">
      <c r="B329" s="12" t="s">
        <v>2474</v>
      </c>
      <c r="C329" s="29" t="s">
        <v>2513</v>
      </c>
      <c r="D329" s="12" t="s">
        <v>13</v>
      </c>
      <c r="E329" s="12" t="s">
        <v>661</v>
      </c>
      <c r="F329" s="12" t="s">
        <v>8</v>
      </c>
      <c r="G329" s="12" t="s">
        <v>9</v>
      </c>
      <c r="H329" s="12" t="s">
        <v>19</v>
      </c>
      <c r="I329" s="26" t="s">
        <v>1284</v>
      </c>
      <c r="J329" s="26" t="s">
        <v>1285</v>
      </c>
      <c r="K329" s="11" t="s">
        <v>141</v>
      </c>
    </row>
    <row r="330" spans="2:11" s="5" customFormat="1" ht="15" customHeight="1">
      <c r="B330" s="12" t="s">
        <v>2474</v>
      </c>
      <c r="C330" s="29" t="s">
        <v>2513</v>
      </c>
      <c r="D330" s="12" t="s">
        <v>13</v>
      </c>
      <c r="E330" s="12" t="s">
        <v>1918</v>
      </c>
      <c r="F330" s="12" t="s">
        <v>8</v>
      </c>
      <c r="G330" s="12" t="s">
        <v>9</v>
      </c>
      <c r="H330" s="12" t="s">
        <v>19</v>
      </c>
      <c r="I330" s="26" t="s">
        <v>2152</v>
      </c>
      <c r="J330" s="26" t="s">
        <v>2663</v>
      </c>
      <c r="K330" s="11" t="s">
        <v>2352</v>
      </c>
    </row>
    <row r="331" spans="2:11" s="5" customFormat="1" ht="15" customHeight="1">
      <c r="B331" s="12" t="s">
        <v>2474</v>
      </c>
      <c r="C331" s="29" t="s">
        <v>2513</v>
      </c>
      <c r="D331" s="12" t="s">
        <v>13</v>
      </c>
      <c r="E331" s="12" t="s">
        <v>662</v>
      </c>
      <c r="F331" s="12" t="s">
        <v>8</v>
      </c>
      <c r="G331" s="12" t="s">
        <v>9</v>
      </c>
      <c r="H331" s="12" t="s">
        <v>19</v>
      </c>
      <c r="I331" s="26" t="s">
        <v>1286</v>
      </c>
      <c r="J331" s="26" t="s">
        <v>2664</v>
      </c>
      <c r="K331" s="11" t="s">
        <v>149</v>
      </c>
    </row>
    <row r="332" spans="2:11" s="5" customFormat="1" ht="15" customHeight="1">
      <c r="B332" s="12" t="s">
        <v>2474</v>
      </c>
      <c r="C332" s="29" t="s">
        <v>2513</v>
      </c>
      <c r="D332" s="12" t="s">
        <v>13</v>
      </c>
      <c r="E332" s="12" t="s">
        <v>663</v>
      </c>
      <c r="F332" s="12" t="s">
        <v>8</v>
      </c>
      <c r="G332" s="12" t="s">
        <v>9</v>
      </c>
      <c r="H332" s="12" t="s">
        <v>19</v>
      </c>
      <c r="I332" s="26" t="s">
        <v>1287</v>
      </c>
      <c r="J332" s="26" t="s">
        <v>1288</v>
      </c>
      <c r="K332" s="11" t="s">
        <v>170</v>
      </c>
    </row>
    <row r="333" spans="2:11" s="5" customFormat="1" ht="15" customHeight="1">
      <c r="B333" s="12" t="s">
        <v>2474</v>
      </c>
      <c r="C333" s="29" t="s">
        <v>2513</v>
      </c>
      <c r="D333" s="12" t="s">
        <v>13</v>
      </c>
      <c r="E333" s="12" t="s">
        <v>1289</v>
      </c>
      <c r="F333" s="12" t="s">
        <v>8</v>
      </c>
      <c r="G333" s="12" t="s">
        <v>9</v>
      </c>
      <c r="H333" s="12" t="s">
        <v>19</v>
      </c>
      <c r="I333" s="26" t="s">
        <v>1290</v>
      </c>
      <c r="J333" s="26" t="s">
        <v>1291</v>
      </c>
      <c r="K333" s="11" t="s">
        <v>657</v>
      </c>
    </row>
    <row r="334" spans="2:11" s="5" customFormat="1" ht="15" customHeight="1">
      <c r="B334" s="12" t="s">
        <v>2474</v>
      </c>
      <c r="C334" s="29" t="s">
        <v>2513</v>
      </c>
      <c r="D334" s="12" t="s">
        <v>13</v>
      </c>
      <c r="E334" s="12" t="s">
        <v>1292</v>
      </c>
      <c r="F334" s="12" t="s">
        <v>8</v>
      </c>
      <c r="G334" s="12" t="s">
        <v>9</v>
      </c>
      <c r="H334" s="12" t="s">
        <v>19</v>
      </c>
      <c r="I334" s="26" t="s">
        <v>1293</v>
      </c>
      <c r="J334" s="26" t="s">
        <v>1294</v>
      </c>
      <c r="K334" s="11" t="s">
        <v>173</v>
      </c>
    </row>
    <row r="335" spans="2:11" s="5" customFormat="1" ht="15" customHeight="1">
      <c r="B335" s="12" t="s">
        <v>2474</v>
      </c>
      <c r="C335" s="29" t="s">
        <v>2513</v>
      </c>
      <c r="D335" s="12" t="s">
        <v>13</v>
      </c>
      <c r="E335" s="12" t="s">
        <v>1296</v>
      </c>
      <c r="F335" s="12" t="s">
        <v>8</v>
      </c>
      <c r="G335" s="12" t="s">
        <v>9</v>
      </c>
      <c r="H335" s="12" t="s">
        <v>19</v>
      </c>
      <c r="I335" s="26" t="s">
        <v>1297</v>
      </c>
      <c r="J335" s="26" t="s">
        <v>1298</v>
      </c>
      <c r="K335" s="11" t="s">
        <v>166</v>
      </c>
    </row>
    <row r="336" spans="2:11" s="5" customFormat="1" ht="15" customHeight="1">
      <c r="B336" s="12" t="s">
        <v>2474</v>
      </c>
      <c r="C336" s="29" t="s">
        <v>2513</v>
      </c>
      <c r="D336" s="12" t="s">
        <v>18</v>
      </c>
      <c r="E336" s="12" t="s">
        <v>1919</v>
      </c>
      <c r="F336" s="12" t="s">
        <v>8</v>
      </c>
      <c r="G336" s="12" t="s">
        <v>9</v>
      </c>
      <c r="H336" s="12" t="s">
        <v>19</v>
      </c>
      <c r="I336" s="26" t="s">
        <v>2153</v>
      </c>
      <c r="J336" s="26" t="s">
        <v>2665</v>
      </c>
      <c r="K336" s="11" t="s">
        <v>167</v>
      </c>
    </row>
    <row r="337" spans="2:11" s="5" customFormat="1" ht="15" customHeight="1">
      <c r="B337" s="12" t="s">
        <v>2474</v>
      </c>
      <c r="C337" s="29" t="s">
        <v>2514</v>
      </c>
      <c r="D337" s="12" t="s">
        <v>11</v>
      </c>
      <c r="E337" s="12" t="s">
        <v>777</v>
      </c>
      <c r="F337" s="12" t="s">
        <v>8</v>
      </c>
      <c r="G337" s="12" t="s">
        <v>9</v>
      </c>
      <c r="H337" s="12" t="s">
        <v>19</v>
      </c>
      <c r="I337" s="26" t="s">
        <v>1497</v>
      </c>
      <c r="J337" s="26" t="s">
        <v>1498</v>
      </c>
      <c r="K337" s="11" t="s">
        <v>334</v>
      </c>
    </row>
    <row r="338" spans="2:11" s="5" customFormat="1" ht="15" customHeight="1">
      <c r="B338" s="12" t="s">
        <v>2474</v>
      </c>
      <c r="C338" s="29" t="s">
        <v>2514</v>
      </c>
      <c r="D338" s="12" t="s">
        <v>18</v>
      </c>
      <c r="E338" s="12" t="s">
        <v>778</v>
      </c>
      <c r="F338" s="12" t="s">
        <v>8</v>
      </c>
      <c r="G338" s="12" t="s">
        <v>9</v>
      </c>
      <c r="H338" s="12" t="s">
        <v>19</v>
      </c>
      <c r="I338" s="26" t="s">
        <v>1499</v>
      </c>
      <c r="J338" s="26" t="s">
        <v>1500</v>
      </c>
      <c r="K338" s="11" t="s">
        <v>926</v>
      </c>
    </row>
    <row r="339" spans="2:11" s="5" customFormat="1" ht="15" customHeight="1">
      <c r="B339" s="12" t="s">
        <v>2474</v>
      </c>
      <c r="C339" s="29" t="s">
        <v>2514</v>
      </c>
      <c r="D339" s="12" t="s">
        <v>18</v>
      </c>
      <c r="E339" s="12" t="s">
        <v>779</v>
      </c>
      <c r="F339" s="12" t="s">
        <v>8</v>
      </c>
      <c r="G339" s="12" t="s">
        <v>9</v>
      </c>
      <c r="H339" s="12" t="s">
        <v>19</v>
      </c>
      <c r="I339" s="26" t="s">
        <v>1501</v>
      </c>
      <c r="J339" s="26" t="s">
        <v>1502</v>
      </c>
      <c r="K339" s="11" t="s">
        <v>333</v>
      </c>
    </row>
    <row r="340" spans="2:11" s="5" customFormat="1" ht="15" customHeight="1">
      <c r="B340" s="12" t="s">
        <v>2474</v>
      </c>
      <c r="C340" s="29" t="s">
        <v>2514</v>
      </c>
      <c r="D340" s="12" t="s">
        <v>18</v>
      </c>
      <c r="E340" s="12" t="s">
        <v>780</v>
      </c>
      <c r="F340" s="12" t="s">
        <v>15</v>
      </c>
      <c r="G340" s="12" t="s">
        <v>9</v>
      </c>
      <c r="H340" s="12" t="s">
        <v>19</v>
      </c>
      <c r="I340" s="26" t="s">
        <v>1503</v>
      </c>
      <c r="J340" s="26" t="s">
        <v>1504</v>
      </c>
      <c r="K340" s="11" t="s">
        <v>333</v>
      </c>
    </row>
    <row r="341" spans="2:11" s="5" customFormat="1" ht="15" customHeight="1">
      <c r="B341" s="12" t="s">
        <v>2474</v>
      </c>
      <c r="C341" s="29" t="s">
        <v>2514</v>
      </c>
      <c r="D341" s="12" t="s">
        <v>11</v>
      </c>
      <c r="E341" s="12" t="s">
        <v>781</v>
      </c>
      <c r="F341" s="12" t="s">
        <v>8</v>
      </c>
      <c r="G341" s="12" t="s">
        <v>9</v>
      </c>
      <c r="H341" s="12" t="s">
        <v>19</v>
      </c>
      <c r="I341" s="26" t="s">
        <v>1505</v>
      </c>
      <c r="J341" s="26" t="s">
        <v>360</v>
      </c>
      <c r="K341" s="11" t="s">
        <v>2353</v>
      </c>
    </row>
    <row r="342" spans="2:11" s="5" customFormat="1" ht="15" customHeight="1">
      <c r="B342" s="12" t="s">
        <v>2474</v>
      </c>
      <c r="C342" s="29" t="s">
        <v>2514</v>
      </c>
      <c r="D342" s="12" t="s">
        <v>18</v>
      </c>
      <c r="E342" s="12" t="s">
        <v>782</v>
      </c>
      <c r="F342" s="12" t="s">
        <v>15</v>
      </c>
      <c r="G342" s="12" t="s">
        <v>9</v>
      </c>
      <c r="H342" s="12" t="s">
        <v>19</v>
      </c>
      <c r="I342" s="26" t="s">
        <v>1506</v>
      </c>
      <c r="J342" s="26" t="s">
        <v>1507</v>
      </c>
      <c r="K342" s="11" t="s">
        <v>2354</v>
      </c>
    </row>
    <row r="343" spans="2:11" s="5" customFormat="1" ht="15" customHeight="1">
      <c r="B343" s="12" t="s">
        <v>2474</v>
      </c>
      <c r="C343" s="29" t="s">
        <v>2514</v>
      </c>
      <c r="D343" s="12" t="s">
        <v>13</v>
      </c>
      <c r="E343" s="12" t="s">
        <v>1508</v>
      </c>
      <c r="F343" s="12" t="s">
        <v>8</v>
      </c>
      <c r="G343" s="12" t="s">
        <v>9</v>
      </c>
      <c r="H343" s="12" t="s">
        <v>19</v>
      </c>
      <c r="I343" s="26" t="s">
        <v>2154</v>
      </c>
      <c r="J343" s="26" t="s">
        <v>2666</v>
      </c>
      <c r="K343" s="11" t="s">
        <v>2355</v>
      </c>
    </row>
    <row r="344" spans="2:11" s="5" customFormat="1" ht="15" customHeight="1">
      <c r="B344" s="12" t="s">
        <v>2474</v>
      </c>
      <c r="C344" s="29" t="s">
        <v>2514</v>
      </c>
      <c r="D344" s="12" t="s">
        <v>13</v>
      </c>
      <c r="E344" s="12" t="s">
        <v>783</v>
      </c>
      <c r="F344" s="12" t="s">
        <v>8</v>
      </c>
      <c r="G344" s="12" t="s">
        <v>9</v>
      </c>
      <c r="H344" s="12" t="s">
        <v>19</v>
      </c>
      <c r="I344" s="26" t="s">
        <v>1509</v>
      </c>
      <c r="J344" s="26" t="s">
        <v>1510</v>
      </c>
      <c r="K344" s="11" t="s">
        <v>337</v>
      </c>
    </row>
    <row r="345" spans="2:11" s="5" customFormat="1" ht="15" customHeight="1">
      <c r="B345" s="12" t="s">
        <v>2474</v>
      </c>
      <c r="C345" s="29" t="s">
        <v>2514</v>
      </c>
      <c r="D345" s="12" t="s">
        <v>13</v>
      </c>
      <c r="E345" s="12" t="s">
        <v>1920</v>
      </c>
      <c r="F345" s="12" t="s">
        <v>8</v>
      </c>
      <c r="G345" s="12" t="s">
        <v>9</v>
      </c>
      <c r="H345" s="12" t="s">
        <v>19</v>
      </c>
      <c r="I345" s="26" t="s">
        <v>2155</v>
      </c>
      <c r="J345" s="26" t="s">
        <v>2667</v>
      </c>
      <c r="K345" s="11" t="s">
        <v>2356</v>
      </c>
    </row>
    <row r="346" spans="2:11" s="5" customFormat="1" ht="15" customHeight="1">
      <c r="B346" s="12" t="s">
        <v>2474</v>
      </c>
      <c r="C346" s="29" t="s">
        <v>2514</v>
      </c>
      <c r="D346" s="12" t="s">
        <v>13</v>
      </c>
      <c r="E346" s="12" t="s">
        <v>784</v>
      </c>
      <c r="F346" s="12" t="s">
        <v>8</v>
      </c>
      <c r="G346" s="12" t="s">
        <v>9</v>
      </c>
      <c r="H346" s="12" t="s">
        <v>19</v>
      </c>
      <c r="I346" s="26" t="s">
        <v>1511</v>
      </c>
      <c r="J346" s="26" t="s">
        <v>1512</v>
      </c>
      <c r="K346" s="11" t="s">
        <v>331</v>
      </c>
    </row>
    <row r="347" spans="2:11" s="5" customFormat="1" ht="15" customHeight="1">
      <c r="B347" s="12" t="s">
        <v>2474</v>
      </c>
      <c r="C347" s="29" t="s">
        <v>2514</v>
      </c>
      <c r="D347" s="12" t="s">
        <v>13</v>
      </c>
      <c r="E347" s="12" t="s">
        <v>785</v>
      </c>
      <c r="F347" s="12" t="s">
        <v>8</v>
      </c>
      <c r="G347" s="12" t="s">
        <v>9</v>
      </c>
      <c r="H347" s="12" t="s">
        <v>19</v>
      </c>
      <c r="I347" s="26" t="s">
        <v>1513</v>
      </c>
      <c r="J347" s="26" t="s">
        <v>1514</v>
      </c>
      <c r="K347" s="11" t="s">
        <v>207</v>
      </c>
    </row>
    <row r="348" spans="2:11" s="5" customFormat="1" ht="15" customHeight="1">
      <c r="B348" s="12" t="s">
        <v>2474</v>
      </c>
      <c r="C348" s="29" t="s">
        <v>2514</v>
      </c>
      <c r="D348" s="12" t="s">
        <v>13</v>
      </c>
      <c r="E348" s="12" t="s">
        <v>1921</v>
      </c>
      <c r="F348" s="12" t="s">
        <v>8</v>
      </c>
      <c r="G348" s="12" t="s">
        <v>9</v>
      </c>
      <c r="H348" s="12" t="s">
        <v>19</v>
      </c>
      <c r="I348" s="26" t="s">
        <v>2156</v>
      </c>
      <c r="J348" s="26" t="s">
        <v>2668</v>
      </c>
      <c r="K348" s="11" t="s">
        <v>2357</v>
      </c>
    </row>
    <row r="349" spans="2:11" s="5" customFormat="1" ht="15" customHeight="1">
      <c r="B349" s="12" t="s">
        <v>2474</v>
      </c>
      <c r="C349" s="29" t="s">
        <v>2514</v>
      </c>
      <c r="D349" s="12" t="s">
        <v>13</v>
      </c>
      <c r="E349" s="12" t="s">
        <v>786</v>
      </c>
      <c r="F349" s="12" t="s">
        <v>8</v>
      </c>
      <c r="G349" s="12" t="s">
        <v>9</v>
      </c>
      <c r="H349" s="12" t="s">
        <v>19</v>
      </c>
      <c r="I349" s="26" t="s">
        <v>1515</v>
      </c>
      <c r="J349" s="26" t="s">
        <v>1516</v>
      </c>
      <c r="K349" s="11" t="s">
        <v>332</v>
      </c>
    </row>
    <row r="350" spans="2:11" s="5" customFormat="1" ht="15" customHeight="1">
      <c r="B350" s="12" t="s">
        <v>2474</v>
      </c>
      <c r="C350" s="29" t="s">
        <v>2514</v>
      </c>
      <c r="D350" s="12" t="s">
        <v>13</v>
      </c>
      <c r="E350" s="12" t="s">
        <v>1922</v>
      </c>
      <c r="F350" s="12" t="s">
        <v>8</v>
      </c>
      <c r="G350" s="12" t="s">
        <v>9</v>
      </c>
      <c r="H350" s="12" t="s">
        <v>19</v>
      </c>
      <c r="I350" s="26" t="s">
        <v>2157</v>
      </c>
      <c r="J350" s="26" t="s">
        <v>2669</v>
      </c>
      <c r="K350" s="11" t="s">
        <v>370</v>
      </c>
    </row>
    <row r="351" spans="2:11" s="5" customFormat="1" ht="15" customHeight="1">
      <c r="B351" s="12" t="s">
        <v>2474</v>
      </c>
      <c r="C351" s="29" t="s">
        <v>2514</v>
      </c>
      <c r="D351" s="12" t="s">
        <v>13</v>
      </c>
      <c r="E351" s="12" t="s">
        <v>787</v>
      </c>
      <c r="F351" s="12" t="s">
        <v>8</v>
      </c>
      <c r="G351" s="12" t="s">
        <v>9</v>
      </c>
      <c r="H351" s="12" t="s">
        <v>19</v>
      </c>
      <c r="I351" s="26" t="s">
        <v>1517</v>
      </c>
      <c r="J351" s="26" t="s">
        <v>1518</v>
      </c>
      <c r="K351" s="11" t="s">
        <v>335</v>
      </c>
    </row>
    <row r="352" spans="2:11" s="5" customFormat="1" ht="15" customHeight="1">
      <c r="B352" s="12" t="s">
        <v>2474</v>
      </c>
      <c r="C352" s="29" t="s">
        <v>2514</v>
      </c>
      <c r="D352" s="12" t="s">
        <v>13</v>
      </c>
      <c r="E352" s="12" t="s">
        <v>1923</v>
      </c>
      <c r="F352" s="12" t="s">
        <v>8</v>
      </c>
      <c r="G352" s="12" t="s">
        <v>9</v>
      </c>
      <c r="H352" s="12" t="s">
        <v>19</v>
      </c>
      <c r="I352" s="26" t="s">
        <v>2158</v>
      </c>
      <c r="J352" s="26" t="s">
        <v>2670</v>
      </c>
      <c r="K352" s="11" t="s">
        <v>2358</v>
      </c>
    </row>
    <row r="353" spans="2:11" s="5" customFormat="1" ht="15" customHeight="1">
      <c r="B353" s="12" t="s">
        <v>2474</v>
      </c>
      <c r="C353" s="29" t="s">
        <v>2514</v>
      </c>
      <c r="D353" s="12" t="s">
        <v>13</v>
      </c>
      <c r="E353" s="12" t="s">
        <v>1924</v>
      </c>
      <c r="F353" s="12" t="s">
        <v>8</v>
      </c>
      <c r="G353" s="12" t="s">
        <v>9</v>
      </c>
      <c r="H353" s="12" t="s">
        <v>19</v>
      </c>
      <c r="I353" s="26" t="s">
        <v>2159</v>
      </c>
      <c r="J353" s="26" t="s">
        <v>2671</v>
      </c>
      <c r="K353" s="11" t="s">
        <v>788</v>
      </c>
    </row>
    <row r="354" spans="2:11" s="5" customFormat="1" ht="15" customHeight="1">
      <c r="B354" s="12" t="s">
        <v>2474</v>
      </c>
      <c r="C354" s="29" t="s">
        <v>2514</v>
      </c>
      <c r="D354" s="12" t="s">
        <v>13</v>
      </c>
      <c r="E354" s="12" t="s">
        <v>790</v>
      </c>
      <c r="F354" s="12" t="s">
        <v>8</v>
      </c>
      <c r="G354" s="12" t="s">
        <v>9</v>
      </c>
      <c r="H354" s="12" t="s">
        <v>19</v>
      </c>
      <c r="I354" s="26" t="s">
        <v>1519</v>
      </c>
      <c r="J354" s="26" t="s">
        <v>1520</v>
      </c>
      <c r="K354" s="11" t="s">
        <v>336</v>
      </c>
    </row>
    <row r="355" spans="2:11" s="5" customFormat="1" ht="15" customHeight="1">
      <c r="B355" s="12" t="s">
        <v>2474</v>
      </c>
      <c r="C355" s="29" t="s">
        <v>2514</v>
      </c>
      <c r="D355" s="12" t="s">
        <v>13</v>
      </c>
      <c r="E355" s="12" t="s">
        <v>791</v>
      </c>
      <c r="F355" s="12" t="s">
        <v>8</v>
      </c>
      <c r="G355" s="12" t="s">
        <v>9</v>
      </c>
      <c r="H355" s="12" t="s">
        <v>19</v>
      </c>
      <c r="I355" s="26" t="s">
        <v>1521</v>
      </c>
      <c r="J355" s="26" t="s">
        <v>1522</v>
      </c>
      <c r="K355" s="11" t="s">
        <v>792</v>
      </c>
    </row>
    <row r="356" spans="2:11" s="5" customFormat="1" ht="15" customHeight="1">
      <c r="B356" s="12" t="s">
        <v>2474</v>
      </c>
      <c r="C356" s="29" t="s">
        <v>2514</v>
      </c>
      <c r="D356" s="12" t="s">
        <v>13</v>
      </c>
      <c r="E356" s="12" t="s">
        <v>793</v>
      </c>
      <c r="F356" s="12" t="s">
        <v>8</v>
      </c>
      <c r="G356" s="12" t="s">
        <v>9</v>
      </c>
      <c r="H356" s="12" t="s">
        <v>19</v>
      </c>
      <c r="I356" s="26" t="s">
        <v>1523</v>
      </c>
      <c r="J356" s="26" t="s">
        <v>1524</v>
      </c>
      <c r="K356" s="11" t="s">
        <v>794</v>
      </c>
    </row>
    <row r="357" spans="2:11" s="5" customFormat="1" ht="15" customHeight="1">
      <c r="B357" s="12" t="s">
        <v>2474</v>
      </c>
      <c r="C357" s="29" t="s">
        <v>2514</v>
      </c>
      <c r="D357" s="12" t="s">
        <v>13</v>
      </c>
      <c r="E357" s="12" t="s">
        <v>1525</v>
      </c>
      <c r="F357" s="12" t="s">
        <v>8</v>
      </c>
      <c r="G357" s="12" t="s">
        <v>9</v>
      </c>
      <c r="H357" s="12" t="s">
        <v>19</v>
      </c>
      <c r="I357" s="26" t="s">
        <v>1526</v>
      </c>
      <c r="J357" s="26" t="s">
        <v>1527</v>
      </c>
      <c r="K357" s="11" t="s">
        <v>59</v>
      </c>
    </row>
    <row r="358" spans="2:11" s="5" customFormat="1" ht="15" customHeight="1">
      <c r="B358" s="12" t="s">
        <v>2474</v>
      </c>
      <c r="C358" s="29" t="s">
        <v>2515</v>
      </c>
      <c r="D358" s="12" t="s">
        <v>13</v>
      </c>
      <c r="E358" s="12" t="s">
        <v>531</v>
      </c>
      <c r="F358" s="12" t="s">
        <v>8</v>
      </c>
      <c r="G358" s="12" t="s">
        <v>9</v>
      </c>
      <c r="H358" s="12" t="s">
        <v>19</v>
      </c>
      <c r="I358" s="26" t="s">
        <v>1077</v>
      </c>
      <c r="J358" s="26" t="s">
        <v>1078</v>
      </c>
      <c r="K358" s="11" t="s">
        <v>67</v>
      </c>
    </row>
    <row r="359" spans="2:11" s="5" customFormat="1" ht="15" customHeight="1">
      <c r="B359" s="12" t="s">
        <v>2474</v>
      </c>
      <c r="C359" s="29" t="s">
        <v>2515</v>
      </c>
      <c r="D359" s="12" t="s">
        <v>13</v>
      </c>
      <c r="E359" s="12" t="s">
        <v>1925</v>
      </c>
      <c r="F359" s="12" t="s">
        <v>8</v>
      </c>
      <c r="G359" s="12" t="s">
        <v>9</v>
      </c>
      <c r="H359" s="12" t="s">
        <v>19</v>
      </c>
      <c r="I359" s="26" t="s">
        <v>2160</v>
      </c>
      <c r="J359" s="26" t="s">
        <v>2672</v>
      </c>
      <c r="K359" s="11" t="s">
        <v>2359</v>
      </c>
    </row>
    <row r="360" spans="2:11" s="5" customFormat="1" ht="15" customHeight="1">
      <c r="B360" s="12" t="s">
        <v>2474</v>
      </c>
      <c r="C360" s="29" t="s">
        <v>2515</v>
      </c>
      <c r="D360" s="12" t="s">
        <v>13</v>
      </c>
      <c r="E360" s="12" t="s">
        <v>532</v>
      </c>
      <c r="F360" s="12" t="s">
        <v>8</v>
      </c>
      <c r="G360" s="12" t="s">
        <v>9</v>
      </c>
      <c r="H360" s="12" t="s">
        <v>19</v>
      </c>
      <c r="I360" s="26" t="s">
        <v>1079</v>
      </c>
      <c r="J360" s="26" t="s">
        <v>1080</v>
      </c>
      <c r="K360" s="11" t="s">
        <v>459</v>
      </c>
    </row>
    <row r="361" spans="2:11" s="5" customFormat="1" ht="15" customHeight="1">
      <c r="B361" s="12" t="s">
        <v>2474</v>
      </c>
      <c r="C361" s="29" t="s">
        <v>2515</v>
      </c>
      <c r="D361" s="12" t="s">
        <v>13</v>
      </c>
      <c r="E361" s="12" t="s">
        <v>1926</v>
      </c>
      <c r="F361" s="12" t="s">
        <v>8</v>
      </c>
      <c r="G361" s="12" t="s">
        <v>9</v>
      </c>
      <c r="H361" s="12" t="s">
        <v>19</v>
      </c>
      <c r="I361" s="26" t="s">
        <v>2161</v>
      </c>
      <c r="J361" s="26" t="s">
        <v>2673</v>
      </c>
      <c r="K361" s="11" t="s">
        <v>2360</v>
      </c>
    </row>
    <row r="362" spans="2:11" s="5" customFormat="1" ht="15" customHeight="1">
      <c r="B362" s="12" t="s">
        <v>2474</v>
      </c>
      <c r="C362" s="29" t="s">
        <v>2515</v>
      </c>
      <c r="D362" s="12" t="s">
        <v>13</v>
      </c>
      <c r="E362" s="12" t="s">
        <v>533</v>
      </c>
      <c r="F362" s="12" t="s">
        <v>8</v>
      </c>
      <c r="G362" s="12" t="s">
        <v>9</v>
      </c>
      <c r="H362" s="12" t="s">
        <v>19</v>
      </c>
      <c r="I362" s="26" t="s">
        <v>1081</v>
      </c>
      <c r="J362" s="26" t="s">
        <v>1082</v>
      </c>
      <c r="K362" s="11" t="s">
        <v>64</v>
      </c>
    </row>
    <row r="363" spans="2:11" s="5" customFormat="1" ht="15" customHeight="1">
      <c r="B363" s="12" t="s">
        <v>2474</v>
      </c>
      <c r="C363" s="29" t="s">
        <v>2515</v>
      </c>
      <c r="D363" s="12" t="s">
        <v>13</v>
      </c>
      <c r="E363" s="12" t="s">
        <v>534</v>
      </c>
      <c r="F363" s="12" t="s">
        <v>8</v>
      </c>
      <c r="G363" s="12" t="s">
        <v>9</v>
      </c>
      <c r="H363" s="12" t="s">
        <v>19</v>
      </c>
      <c r="I363" s="26" t="s">
        <v>1083</v>
      </c>
      <c r="J363" s="26" t="s">
        <v>1084</v>
      </c>
      <c r="K363" s="11" t="s">
        <v>535</v>
      </c>
    </row>
    <row r="364" spans="2:11" s="5" customFormat="1" ht="15" customHeight="1">
      <c r="B364" s="12" t="s">
        <v>2474</v>
      </c>
      <c r="C364" s="29" t="s">
        <v>2515</v>
      </c>
      <c r="D364" s="12" t="s">
        <v>13</v>
      </c>
      <c r="E364" s="12" t="s">
        <v>536</v>
      </c>
      <c r="F364" s="12" t="s">
        <v>8</v>
      </c>
      <c r="G364" s="12" t="s">
        <v>9</v>
      </c>
      <c r="H364" s="12" t="s">
        <v>19</v>
      </c>
      <c r="I364" s="26" t="s">
        <v>1085</v>
      </c>
      <c r="J364" s="26" t="s">
        <v>1086</v>
      </c>
      <c r="K364" s="11" t="s">
        <v>66</v>
      </c>
    </row>
    <row r="365" spans="2:11" s="5" customFormat="1" ht="15" customHeight="1">
      <c r="B365" s="12" t="s">
        <v>2474</v>
      </c>
      <c r="C365" s="29" t="s">
        <v>2515</v>
      </c>
      <c r="D365" s="12" t="s">
        <v>13</v>
      </c>
      <c r="E365" s="12" t="s">
        <v>537</v>
      </c>
      <c r="F365" s="12" t="s">
        <v>8</v>
      </c>
      <c r="G365" s="12" t="s">
        <v>9</v>
      </c>
      <c r="H365" s="12" t="s">
        <v>19</v>
      </c>
      <c r="I365" s="26" t="s">
        <v>1087</v>
      </c>
      <c r="J365" s="26" t="s">
        <v>1088</v>
      </c>
      <c r="K365" s="11" t="s">
        <v>538</v>
      </c>
    </row>
    <row r="366" spans="2:11" s="5" customFormat="1" ht="15" customHeight="1">
      <c r="B366" s="12" t="s">
        <v>2474</v>
      </c>
      <c r="C366" s="29" t="s">
        <v>2515</v>
      </c>
      <c r="D366" s="12" t="s">
        <v>18</v>
      </c>
      <c r="E366" s="12" t="s">
        <v>1927</v>
      </c>
      <c r="F366" s="12" t="s">
        <v>8</v>
      </c>
      <c r="G366" s="12" t="s">
        <v>9</v>
      </c>
      <c r="H366" s="12" t="s">
        <v>19</v>
      </c>
      <c r="I366" s="26" t="s">
        <v>2162</v>
      </c>
      <c r="J366" s="26" t="s">
        <v>2674</v>
      </c>
      <c r="K366" s="11" t="s">
        <v>2361</v>
      </c>
    </row>
    <row r="367" spans="2:11" s="5" customFormat="1" ht="15" customHeight="1">
      <c r="B367" s="12" t="s">
        <v>2474</v>
      </c>
      <c r="C367" s="29" t="s">
        <v>2515</v>
      </c>
      <c r="D367" s="12" t="s">
        <v>13</v>
      </c>
      <c r="E367" s="12" t="s">
        <v>1928</v>
      </c>
      <c r="F367" s="12" t="s">
        <v>8</v>
      </c>
      <c r="G367" s="12" t="s">
        <v>9</v>
      </c>
      <c r="H367" s="12" t="s">
        <v>19</v>
      </c>
      <c r="I367" s="26" t="s">
        <v>2163</v>
      </c>
      <c r="J367" s="26" t="s">
        <v>2675</v>
      </c>
      <c r="K367" s="11" t="s">
        <v>2360</v>
      </c>
    </row>
    <row r="368" spans="2:11" s="5" customFormat="1" ht="15" customHeight="1">
      <c r="B368" s="12" t="s">
        <v>2474</v>
      </c>
      <c r="C368" s="29" t="s">
        <v>2515</v>
      </c>
      <c r="D368" s="12" t="s">
        <v>13</v>
      </c>
      <c r="E368" s="12" t="s">
        <v>539</v>
      </c>
      <c r="F368" s="12" t="s">
        <v>8</v>
      </c>
      <c r="G368" s="12" t="s">
        <v>9</v>
      </c>
      <c r="H368" s="12" t="s">
        <v>19</v>
      </c>
      <c r="I368" s="26" t="s">
        <v>1089</v>
      </c>
      <c r="J368" s="26" t="s">
        <v>1090</v>
      </c>
      <c r="K368" s="11" t="s">
        <v>65</v>
      </c>
    </row>
    <row r="369" spans="2:11" s="5" customFormat="1" ht="15" customHeight="1">
      <c r="B369" s="12" t="s">
        <v>2474</v>
      </c>
      <c r="C369" s="29" t="s">
        <v>2515</v>
      </c>
      <c r="D369" s="12" t="s">
        <v>13</v>
      </c>
      <c r="E369" s="12" t="s">
        <v>540</v>
      </c>
      <c r="F369" s="12" t="s">
        <v>8</v>
      </c>
      <c r="G369" s="12" t="s">
        <v>9</v>
      </c>
      <c r="H369" s="12" t="s">
        <v>19</v>
      </c>
      <c r="I369" s="26" t="s">
        <v>1091</v>
      </c>
      <c r="J369" s="26" t="s">
        <v>1092</v>
      </c>
      <c r="K369" s="11" t="s">
        <v>2361</v>
      </c>
    </row>
    <row r="370" spans="2:11" s="5" customFormat="1" ht="15" customHeight="1">
      <c r="B370" s="12" t="s">
        <v>2474</v>
      </c>
      <c r="C370" s="29" t="s">
        <v>2515</v>
      </c>
      <c r="D370" s="12" t="s">
        <v>13</v>
      </c>
      <c r="E370" s="12" t="s">
        <v>541</v>
      </c>
      <c r="F370" s="12" t="s">
        <v>8</v>
      </c>
      <c r="G370" s="12" t="s">
        <v>9</v>
      </c>
      <c r="H370" s="12" t="s">
        <v>19</v>
      </c>
      <c r="I370" s="26" t="s">
        <v>1093</v>
      </c>
      <c r="J370" s="26" t="s">
        <v>1094</v>
      </c>
      <c r="K370" s="11" t="s">
        <v>542</v>
      </c>
    </row>
    <row r="371" spans="2:11" s="5" customFormat="1" ht="15" customHeight="1">
      <c r="B371" s="12" t="s">
        <v>2474</v>
      </c>
      <c r="C371" s="29" t="s">
        <v>2515</v>
      </c>
      <c r="D371" s="12" t="s">
        <v>13</v>
      </c>
      <c r="E371" s="12" t="s">
        <v>543</v>
      </c>
      <c r="F371" s="12" t="s">
        <v>15</v>
      </c>
      <c r="G371" s="12" t="s">
        <v>9</v>
      </c>
      <c r="H371" s="12" t="s">
        <v>19</v>
      </c>
      <c r="I371" s="26" t="s">
        <v>1095</v>
      </c>
      <c r="J371" s="26" t="s">
        <v>1096</v>
      </c>
      <c r="K371" s="11" t="s">
        <v>908</v>
      </c>
    </row>
    <row r="372" spans="2:11" s="5" customFormat="1" ht="15" customHeight="1">
      <c r="B372" s="12" t="s">
        <v>2474</v>
      </c>
      <c r="C372" s="29" t="s">
        <v>2515</v>
      </c>
      <c r="D372" s="12" t="s">
        <v>13</v>
      </c>
      <c r="E372" s="12" t="s">
        <v>68</v>
      </c>
      <c r="F372" s="12" t="s">
        <v>8</v>
      </c>
      <c r="G372" s="12" t="s">
        <v>9</v>
      </c>
      <c r="H372" s="12" t="s">
        <v>19</v>
      </c>
      <c r="I372" s="26" t="s">
        <v>69</v>
      </c>
      <c r="J372" s="26" t="s">
        <v>70</v>
      </c>
      <c r="K372" s="11" t="s">
        <v>2362</v>
      </c>
    </row>
    <row r="373" spans="2:11" s="5" customFormat="1" ht="15" customHeight="1">
      <c r="B373" s="12" t="s">
        <v>2474</v>
      </c>
      <c r="C373" s="29" t="s">
        <v>2516</v>
      </c>
      <c r="D373" s="12" t="s">
        <v>18</v>
      </c>
      <c r="E373" s="12" t="s">
        <v>584</v>
      </c>
      <c r="F373" s="12" t="s">
        <v>8</v>
      </c>
      <c r="G373" s="12" t="s">
        <v>9</v>
      </c>
      <c r="H373" s="12" t="s">
        <v>19</v>
      </c>
      <c r="I373" s="26" t="s">
        <v>1165</v>
      </c>
      <c r="J373" s="26" t="s">
        <v>1166</v>
      </c>
      <c r="K373" s="11" t="s">
        <v>99</v>
      </c>
    </row>
    <row r="374" spans="2:11" s="5" customFormat="1" ht="15" customHeight="1">
      <c r="B374" s="12" t="s">
        <v>2474</v>
      </c>
      <c r="C374" s="29" t="s">
        <v>2516</v>
      </c>
      <c r="D374" s="12" t="s">
        <v>18</v>
      </c>
      <c r="E374" s="12" t="s">
        <v>585</v>
      </c>
      <c r="F374" s="12" t="s">
        <v>8</v>
      </c>
      <c r="G374" s="12" t="s">
        <v>9</v>
      </c>
      <c r="H374" s="12" t="s">
        <v>19</v>
      </c>
      <c r="I374" s="26" t="s">
        <v>1167</v>
      </c>
      <c r="J374" s="26" t="s">
        <v>1168</v>
      </c>
      <c r="K374" s="11" t="s">
        <v>100</v>
      </c>
    </row>
    <row r="375" spans="2:11" s="5" customFormat="1" ht="15" customHeight="1">
      <c r="B375" s="12" t="s">
        <v>2474</v>
      </c>
      <c r="C375" s="29" t="s">
        <v>2516</v>
      </c>
      <c r="D375" s="12" t="s">
        <v>11</v>
      </c>
      <c r="E375" s="12" t="s">
        <v>586</v>
      </c>
      <c r="F375" s="12" t="s">
        <v>8</v>
      </c>
      <c r="G375" s="12" t="s">
        <v>9</v>
      </c>
      <c r="H375" s="12" t="s">
        <v>19</v>
      </c>
      <c r="I375" s="26" t="s">
        <v>1169</v>
      </c>
      <c r="J375" s="26" t="s">
        <v>1170</v>
      </c>
      <c r="K375" s="11" t="s">
        <v>2363</v>
      </c>
    </row>
    <row r="376" spans="2:11" s="5" customFormat="1" ht="15" customHeight="1">
      <c r="B376" s="12" t="s">
        <v>2474</v>
      </c>
      <c r="C376" s="29" t="s">
        <v>2516</v>
      </c>
      <c r="D376" s="12" t="s">
        <v>13</v>
      </c>
      <c r="E376" s="12" t="s">
        <v>1929</v>
      </c>
      <c r="F376" s="12" t="s">
        <v>8</v>
      </c>
      <c r="G376" s="12" t="s">
        <v>9</v>
      </c>
      <c r="H376" s="12" t="s">
        <v>19</v>
      </c>
      <c r="I376" s="26" t="s">
        <v>2164</v>
      </c>
      <c r="J376" s="26" t="s">
        <v>2676</v>
      </c>
      <c r="K376" s="11" t="s">
        <v>1715</v>
      </c>
    </row>
    <row r="377" spans="2:11" s="5" customFormat="1" ht="15" customHeight="1">
      <c r="B377" s="12" t="s">
        <v>2474</v>
      </c>
      <c r="C377" s="29" t="s">
        <v>2516</v>
      </c>
      <c r="D377" s="12" t="s">
        <v>13</v>
      </c>
      <c r="E377" s="12" t="s">
        <v>587</v>
      </c>
      <c r="F377" s="12" t="s">
        <v>8</v>
      </c>
      <c r="G377" s="12" t="s">
        <v>9</v>
      </c>
      <c r="H377" s="12" t="s">
        <v>19</v>
      </c>
      <c r="I377" s="26" t="s">
        <v>1171</v>
      </c>
      <c r="J377" s="26" t="s">
        <v>1172</v>
      </c>
      <c r="K377" s="11" t="s">
        <v>100</v>
      </c>
    </row>
    <row r="378" spans="2:11" s="5" customFormat="1" ht="15" customHeight="1">
      <c r="B378" s="12" t="s">
        <v>2474</v>
      </c>
      <c r="C378" s="29" t="s">
        <v>2516</v>
      </c>
      <c r="D378" s="12" t="s">
        <v>13</v>
      </c>
      <c r="E378" s="12" t="s">
        <v>588</v>
      </c>
      <c r="F378" s="12" t="s">
        <v>8</v>
      </c>
      <c r="G378" s="12" t="s">
        <v>9</v>
      </c>
      <c r="H378" s="12" t="s">
        <v>19</v>
      </c>
      <c r="I378" s="26" t="s">
        <v>1173</v>
      </c>
      <c r="J378" s="26" t="s">
        <v>1174</v>
      </c>
      <c r="K378" s="11" t="s">
        <v>589</v>
      </c>
    </row>
    <row r="379" spans="2:11" s="5" customFormat="1" ht="15" customHeight="1">
      <c r="B379" s="12" t="s">
        <v>2474</v>
      </c>
      <c r="C379" s="29" t="s">
        <v>2516</v>
      </c>
      <c r="D379" s="12" t="s">
        <v>13</v>
      </c>
      <c r="E379" s="12" t="s">
        <v>590</v>
      </c>
      <c r="F379" s="12" t="s">
        <v>8</v>
      </c>
      <c r="G379" s="12" t="s">
        <v>9</v>
      </c>
      <c r="H379" s="12" t="s">
        <v>19</v>
      </c>
      <c r="I379" s="26" t="s">
        <v>1175</v>
      </c>
      <c r="J379" s="26" t="s">
        <v>1176</v>
      </c>
      <c r="K379" s="11" t="s">
        <v>97</v>
      </c>
    </row>
    <row r="380" spans="2:11" s="5" customFormat="1" ht="15" customHeight="1">
      <c r="B380" s="12" t="s">
        <v>2474</v>
      </c>
      <c r="C380" s="29" t="s">
        <v>2516</v>
      </c>
      <c r="D380" s="12" t="s">
        <v>13</v>
      </c>
      <c r="E380" s="12" t="s">
        <v>591</v>
      </c>
      <c r="F380" s="12" t="s">
        <v>8</v>
      </c>
      <c r="G380" s="12" t="s">
        <v>9</v>
      </c>
      <c r="H380" s="12" t="s">
        <v>19</v>
      </c>
      <c r="I380" s="26" t="s">
        <v>1177</v>
      </c>
      <c r="J380" s="26" t="s">
        <v>1178</v>
      </c>
      <c r="K380" s="11" t="s">
        <v>98</v>
      </c>
    </row>
    <row r="381" spans="2:11" s="5" customFormat="1" ht="15" customHeight="1">
      <c r="B381" s="12" t="s">
        <v>2474</v>
      </c>
      <c r="C381" s="29" t="s">
        <v>2516</v>
      </c>
      <c r="D381" s="12" t="s">
        <v>13</v>
      </c>
      <c r="E381" s="12" t="s">
        <v>592</v>
      </c>
      <c r="F381" s="12" t="s">
        <v>8</v>
      </c>
      <c r="G381" s="12" t="s">
        <v>9</v>
      </c>
      <c r="H381" s="12" t="s">
        <v>19</v>
      </c>
      <c r="I381" s="26" t="s">
        <v>1179</v>
      </c>
      <c r="J381" s="26" t="s">
        <v>1180</v>
      </c>
      <c r="K381" s="11" t="s">
        <v>2364</v>
      </c>
    </row>
    <row r="382" spans="2:11" s="5" customFormat="1" ht="15" customHeight="1">
      <c r="B382" s="12" t="s">
        <v>2474</v>
      </c>
      <c r="C382" s="29" t="s">
        <v>2516</v>
      </c>
      <c r="D382" s="12" t="s">
        <v>13</v>
      </c>
      <c r="E382" s="12" t="s">
        <v>593</v>
      </c>
      <c r="F382" s="12" t="s">
        <v>8</v>
      </c>
      <c r="G382" s="12" t="s">
        <v>9</v>
      </c>
      <c r="H382" s="12" t="s">
        <v>19</v>
      </c>
      <c r="I382" s="26" t="s">
        <v>1181</v>
      </c>
      <c r="J382" s="26" t="s">
        <v>1182</v>
      </c>
      <c r="K382" s="11" t="s">
        <v>97</v>
      </c>
    </row>
    <row r="383" spans="2:11" s="5" customFormat="1" ht="15" customHeight="1">
      <c r="B383" s="12" t="s">
        <v>2474</v>
      </c>
      <c r="C383" s="29" t="s">
        <v>2516</v>
      </c>
      <c r="D383" s="12" t="s">
        <v>13</v>
      </c>
      <c r="E383" s="12" t="s">
        <v>1930</v>
      </c>
      <c r="F383" s="12" t="s">
        <v>8</v>
      </c>
      <c r="G383" s="12" t="s">
        <v>9</v>
      </c>
      <c r="H383" s="12" t="s">
        <v>19</v>
      </c>
      <c r="I383" s="26" t="s">
        <v>2165</v>
      </c>
      <c r="J383" s="26" t="s">
        <v>2677</v>
      </c>
      <c r="K383" s="11" t="s">
        <v>2365</v>
      </c>
    </row>
    <row r="384" spans="2:11" s="5" customFormat="1" ht="15" customHeight="1">
      <c r="B384" s="12" t="s">
        <v>2474</v>
      </c>
      <c r="C384" s="29" t="s">
        <v>2516</v>
      </c>
      <c r="D384" s="12" t="s">
        <v>13</v>
      </c>
      <c r="E384" s="12" t="s">
        <v>594</v>
      </c>
      <c r="F384" s="12" t="s">
        <v>8</v>
      </c>
      <c r="G384" s="12" t="s">
        <v>9</v>
      </c>
      <c r="H384" s="12" t="s">
        <v>19</v>
      </c>
      <c r="I384" s="26" t="s">
        <v>1183</v>
      </c>
      <c r="J384" s="26" t="s">
        <v>1184</v>
      </c>
      <c r="K384" s="11" t="s">
        <v>595</v>
      </c>
    </row>
    <row r="385" spans="1:12" s="5" customFormat="1" ht="15" customHeight="1">
      <c r="B385" s="12" t="s">
        <v>2474</v>
      </c>
      <c r="C385" s="29" t="s">
        <v>2516</v>
      </c>
      <c r="D385" s="12" t="s">
        <v>13</v>
      </c>
      <c r="E385" s="12" t="s">
        <v>1931</v>
      </c>
      <c r="F385" s="12" t="s">
        <v>8</v>
      </c>
      <c r="G385" s="12" t="s">
        <v>9</v>
      </c>
      <c r="H385" s="12" t="s">
        <v>19</v>
      </c>
      <c r="I385" s="26" t="s">
        <v>2166</v>
      </c>
      <c r="J385" s="26" t="s">
        <v>2678</v>
      </c>
      <c r="K385" s="11" t="s">
        <v>1715</v>
      </c>
    </row>
    <row r="386" spans="1:12" s="5" customFormat="1" ht="15" customHeight="1">
      <c r="B386" s="12" t="s">
        <v>2474</v>
      </c>
      <c r="C386" s="29" t="s">
        <v>2517</v>
      </c>
      <c r="D386" s="12" t="s">
        <v>18</v>
      </c>
      <c r="E386" s="12" t="s">
        <v>463</v>
      </c>
      <c r="F386" s="12" t="s">
        <v>8</v>
      </c>
      <c r="G386" s="12" t="s">
        <v>9</v>
      </c>
      <c r="H386" s="12" t="s">
        <v>19</v>
      </c>
      <c r="I386" s="26" t="s">
        <v>959</v>
      </c>
      <c r="J386" s="26" t="s">
        <v>960</v>
      </c>
      <c r="K386" s="11" t="s">
        <v>464</v>
      </c>
    </row>
    <row r="387" spans="1:12" s="5" customFormat="1" ht="15" customHeight="1">
      <c r="B387" s="12" t="s">
        <v>2474</v>
      </c>
      <c r="C387" s="29" t="s">
        <v>2517</v>
      </c>
      <c r="D387" s="12" t="s">
        <v>18</v>
      </c>
      <c r="E387" s="12" t="s">
        <v>465</v>
      </c>
      <c r="F387" s="12" t="s">
        <v>8</v>
      </c>
      <c r="G387" s="12" t="s">
        <v>9</v>
      </c>
      <c r="H387" s="12" t="s">
        <v>19</v>
      </c>
      <c r="I387" s="26" t="s">
        <v>961</v>
      </c>
      <c r="J387" s="26" t="s">
        <v>962</v>
      </c>
      <c r="K387" s="11" t="s">
        <v>906</v>
      </c>
    </row>
    <row r="388" spans="1:12" s="5" customFormat="1" ht="15" customHeight="1">
      <c r="B388" s="12" t="s">
        <v>2474</v>
      </c>
      <c r="C388" s="29" t="s">
        <v>2517</v>
      </c>
      <c r="D388" s="12" t="s">
        <v>13</v>
      </c>
      <c r="E388" s="12" t="s">
        <v>466</v>
      </c>
      <c r="F388" s="12" t="s">
        <v>8</v>
      </c>
      <c r="G388" s="12" t="s">
        <v>9</v>
      </c>
      <c r="H388" s="12" t="s">
        <v>19</v>
      </c>
      <c r="I388" s="26" t="s">
        <v>963</v>
      </c>
      <c r="J388" s="26" t="s">
        <v>964</v>
      </c>
      <c r="K388" s="11" t="s">
        <v>2366</v>
      </c>
    </row>
    <row r="389" spans="1:12" s="5" customFormat="1" ht="15" customHeight="1">
      <c r="B389" s="12" t="s">
        <v>2474</v>
      </c>
      <c r="C389" s="29" t="s">
        <v>2517</v>
      </c>
      <c r="D389" s="12" t="s">
        <v>18</v>
      </c>
      <c r="E389" s="12" t="s">
        <v>467</v>
      </c>
      <c r="F389" s="12" t="s">
        <v>8</v>
      </c>
      <c r="G389" s="12" t="s">
        <v>9</v>
      </c>
      <c r="H389" s="12" t="s">
        <v>19</v>
      </c>
      <c r="I389" s="26" t="s">
        <v>965</v>
      </c>
      <c r="J389" s="26" t="s">
        <v>966</v>
      </c>
      <c r="K389" s="11" t="s">
        <v>39</v>
      </c>
    </row>
    <row r="390" spans="1:12" s="5" customFormat="1" ht="15" customHeight="1">
      <c r="B390" s="12" t="s">
        <v>2474</v>
      </c>
      <c r="C390" s="29" t="s">
        <v>2517</v>
      </c>
      <c r="D390" s="12" t="s">
        <v>13</v>
      </c>
      <c r="E390" s="12" t="s">
        <v>468</v>
      </c>
      <c r="F390" s="12" t="s">
        <v>8</v>
      </c>
      <c r="G390" s="12" t="s">
        <v>9</v>
      </c>
      <c r="H390" s="12" t="s">
        <v>19</v>
      </c>
      <c r="I390" s="26" t="s">
        <v>967</v>
      </c>
      <c r="J390" s="26" t="s">
        <v>968</v>
      </c>
      <c r="K390" s="11" t="s">
        <v>469</v>
      </c>
    </row>
    <row r="391" spans="1:12" s="5" customFormat="1" ht="15" customHeight="1">
      <c r="B391" s="12" t="s">
        <v>2474</v>
      </c>
      <c r="C391" s="29" t="s">
        <v>2517</v>
      </c>
      <c r="D391" s="12" t="s">
        <v>18</v>
      </c>
      <c r="E391" s="12" t="s">
        <v>470</v>
      </c>
      <c r="F391" s="12" t="s">
        <v>8</v>
      </c>
      <c r="G391" s="12" t="s">
        <v>9</v>
      </c>
      <c r="H391" s="12" t="s">
        <v>19</v>
      </c>
      <c r="I391" s="26" t="s">
        <v>969</v>
      </c>
      <c r="J391" s="26" t="s">
        <v>970</v>
      </c>
      <c r="K391" s="11" t="s">
        <v>44</v>
      </c>
    </row>
    <row r="392" spans="1:12" s="5" customFormat="1" ht="15" customHeight="1">
      <c r="A392" s="10"/>
      <c r="B392" s="12" t="s">
        <v>2474</v>
      </c>
      <c r="C392" s="29" t="s">
        <v>2517</v>
      </c>
      <c r="D392" s="12" t="s">
        <v>13</v>
      </c>
      <c r="E392" s="12" t="s">
        <v>471</v>
      </c>
      <c r="F392" s="12" t="s">
        <v>8</v>
      </c>
      <c r="G392" s="12" t="s">
        <v>9</v>
      </c>
      <c r="H392" s="12" t="s">
        <v>19</v>
      </c>
      <c r="I392" s="26" t="s">
        <v>971</v>
      </c>
      <c r="J392" s="26" t="s">
        <v>972</v>
      </c>
      <c r="K392" s="11" t="s">
        <v>38</v>
      </c>
      <c r="L392" s="10"/>
    </row>
    <row r="393" spans="1:12" s="5" customFormat="1" ht="15" customHeight="1">
      <c r="B393" s="12" t="s">
        <v>2474</v>
      </c>
      <c r="C393" s="29" t="s">
        <v>2517</v>
      </c>
      <c r="D393" s="12" t="s">
        <v>13</v>
      </c>
      <c r="E393" s="12" t="s">
        <v>1932</v>
      </c>
      <c r="F393" s="12" t="s">
        <v>8</v>
      </c>
      <c r="G393" s="12" t="s">
        <v>9</v>
      </c>
      <c r="H393" s="12" t="s">
        <v>19</v>
      </c>
      <c r="I393" s="26" t="s">
        <v>2167</v>
      </c>
      <c r="J393" s="26" t="s">
        <v>2679</v>
      </c>
      <c r="K393" s="11" t="s">
        <v>2367</v>
      </c>
    </row>
    <row r="394" spans="1:12" s="5" customFormat="1" ht="15" customHeight="1">
      <c r="B394" s="12" t="s">
        <v>2474</v>
      </c>
      <c r="C394" s="29" t="s">
        <v>2517</v>
      </c>
      <c r="D394" s="12" t="s">
        <v>18</v>
      </c>
      <c r="E394" s="12" t="s">
        <v>472</v>
      </c>
      <c r="F394" s="12" t="s">
        <v>8</v>
      </c>
      <c r="G394" s="12" t="s">
        <v>9</v>
      </c>
      <c r="H394" s="12" t="s">
        <v>19</v>
      </c>
      <c r="I394" s="26" t="s">
        <v>973</v>
      </c>
      <c r="J394" s="26" t="s">
        <v>974</v>
      </c>
      <c r="K394" s="11" t="s">
        <v>2368</v>
      </c>
    </row>
    <row r="395" spans="1:12" s="5" customFormat="1" ht="15" customHeight="1">
      <c r="B395" s="12" t="s">
        <v>2474</v>
      </c>
      <c r="C395" s="29" t="s">
        <v>2517</v>
      </c>
      <c r="D395" s="12" t="s">
        <v>13</v>
      </c>
      <c r="E395" s="12" t="s">
        <v>480</v>
      </c>
      <c r="F395" s="12" t="s">
        <v>8</v>
      </c>
      <c r="G395" s="12" t="s">
        <v>9</v>
      </c>
      <c r="H395" s="12" t="s">
        <v>19</v>
      </c>
      <c r="I395" s="26" t="s">
        <v>986</v>
      </c>
      <c r="J395" s="26" t="s">
        <v>987</v>
      </c>
      <c r="K395" s="11" t="s">
        <v>43</v>
      </c>
    </row>
    <row r="396" spans="1:12" s="5" customFormat="1" ht="15" customHeight="1">
      <c r="B396" s="12" t="s">
        <v>2474</v>
      </c>
      <c r="C396" s="29" t="s">
        <v>2518</v>
      </c>
      <c r="D396" s="12" t="s">
        <v>18</v>
      </c>
      <c r="E396" s="12" t="s">
        <v>476</v>
      </c>
      <c r="F396" s="12" t="s">
        <v>8</v>
      </c>
      <c r="G396" s="12" t="s">
        <v>9</v>
      </c>
      <c r="H396" s="12" t="s">
        <v>19</v>
      </c>
      <c r="I396" s="26" t="s">
        <v>977</v>
      </c>
      <c r="J396" s="26" t="s">
        <v>978</v>
      </c>
      <c r="K396" s="11" t="s">
        <v>795</v>
      </c>
    </row>
    <row r="397" spans="1:12" s="5" customFormat="1" ht="15" customHeight="1">
      <c r="B397" s="12" t="s">
        <v>2474</v>
      </c>
      <c r="C397" s="29" t="s">
        <v>2518</v>
      </c>
      <c r="D397" s="12" t="s">
        <v>13</v>
      </c>
      <c r="E397" s="12" t="s">
        <v>40</v>
      </c>
      <c r="F397" s="12" t="s">
        <v>8</v>
      </c>
      <c r="G397" s="12" t="s">
        <v>9</v>
      </c>
      <c r="H397" s="12" t="s">
        <v>19</v>
      </c>
      <c r="I397" s="26" t="s">
        <v>41</v>
      </c>
      <c r="J397" s="26" t="s">
        <v>42</v>
      </c>
      <c r="K397" s="11" t="s">
        <v>473</v>
      </c>
    </row>
    <row r="398" spans="1:12" s="5" customFormat="1" ht="15" customHeight="1">
      <c r="B398" s="12" t="s">
        <v>2474</v>
      </c>
      <c r="C398" s="29" t="s">
        <v>2518</v>
      </c>
      <c r="D398" s="12" t="s">
        <v>13</v>
      </c>
      <c r="E398" s="12" t="s">
        <v>474</v>
      </c>
      <c r="F398" s="12" t="s">
        <v>8</v>
      </c>
      <c r="G398" s="12" t="s">
        <v>9</v>
      </c>
      <c r="H398" s="12" t="s">
        <v>19</v>
      </c>
      <c r="I398" s="26" t="s">
        <v>975</v>
      </c>
      <c r="J398" s="26" t="s">
        <v>976</v>
      </c>
      <c r="K398" s="11" t="s">
        <v>475</v>
      </c>
    </row>
    <row r="399" spans="1:12" s="5" customFormat="1" ht="15" customHeight="1">
      <c r="B399" s="12" t="s">
        <v>2474</v>
      </c>
      <c r="C399" s="29" t="s">
        <v>2518</v>
      </c>
      <c r="D399" s="12" t="s">
        <v>18</v>
      </c>
      <c r="E399" s="12" t="s">
        <v>477</v>
      </c>
      <c r="F399" s="12" t="s">
        <v>8</v>
      </c>
      <c r="G399" s="12" t="s">
        <v>9</v>
      </c>
      <c r="H399" s="12" t="s">
        <v>19</v>
      </c>
      <c r="I399" s="26" t="s">
        <v>979</v>
      </c>
      <c r="J399" s="26" t="s">
        <v>980</v>
      </c>
      <c r="K399" s="11" t="s">
        <v>37</v>
      </c>
    </row>
    <row r="400" spans="1:12" s="5" customFormat="1" ht="15" customHeight="1">
      <c r="B400" s="12" t="s">
        <v>2474</v>
      </c>
      <c r="C400" s="29" t="s">
        <v>2518</v>
      </c>
      <c r="D400" s="12" t="s">
        <v>13</v>
      </c>
      <c r="E400" s="12" t="s">
        <v>478</v>
      </c>
      <c r="F400" s="12" t="s">
        <v>8</v>
      </c>
      <c r="G400" s="12" t="s">
        <v>9</v>
      </c>
      <c r="H400" s="12" t="s">
        <v>19</v>
      </c>
      <c r="I400" s="26" t="s">
        <v>981</v>
      </c>
      <c r="J400" s="26" t="s">
        <v>982</v>
      </c>
      <c r="K400" s="11" t="s">
        <v>983</v>
      </c>
    </row>
    <row r="401" spans="2:11" s="5" customFormat="1" ht="15" customHeight="1">
      <c r="B401" s="12" t="s">
        <v>2474</v>
      </c>
      <c r="C401" s="29" t="s">
        <v>2518</v>
      </c>
      <c r="D401" s="12" t="s">
        <v>13</v>
      </c>
      <c r="E401" s="12" t="s">
        <v>1933</v>
      </c>
      <c r="F401" s="12" t="s">
        <v>8</v>
      </c>
      <c r="G401" s="12" t="s">
        <v>9</v>
      </c>
      <c r="H401" s="12" t="s">
        <v>19</v>
      </c>
      <c r="I401" s="26" t="s">
        <v>2168</v>
      </c>
      <c r="J401" s="26" t="s">
        <v>2680</v>
      </c>
      <c r="K401" s="11" t="s">
        <v>2369</v>
      </c>
    </row>
    <row r="402" spans="2:11" s="5" customFormat="1" ht="15" customHeight="1">
      <c r="B402" s="12" t="s">
        <v>2474</v>
      </c>
      <c r="C402" s="29" t="s">
        <v>2518</v>
      </c>
      <c r="D402" s="12" t="s">
        <v>18</v>
      </c>
      <c r="E402" s="12" t="s">
        <v>1934</v>
      </c>
      <c r="F402" s="12" t="s">
        <v>8</v>
      </c>
      <c r="G402" s="12" t="s">
        <v>9</v>
      </c>
      <c r="H402" s="12" t="s">
        <v>19</v>
      </c>
      <c r="I402" s="26" t="s">
        <v>2169</v>
      </c>
      <c r="J402" s="26" t="s">
        <v>2681</v>
      </c>
      <c r="K402" s="11" t="s">
        <v>2370</v>
      </c>
    </row>
    <row r="403" spans="2:11" s="5" customFormat="1" ht="15" customHeight="1">
      <c r="B403" s="12" t="s">
        <v>2474</v>
      </c>
      <c r="C403" s="29" t="s">
        <v>2518</v>
      </c>
      <c r="D403" s="12" t="s">
        <v>18</v>
      </c>
      <c r="E403" s="12" t="s">
        <v>479</v>
      </c>
      <c r="F403" s="12" t="s">
        <v>8</v>
      </c>
      <c r="G403" s="12" t="s">
        <v>9</v>
      </c>
      <c r="H403" s="12" t="s">
        <v>19</v>
      </c>
      <c r="I403" s="26" t="s">
        <v>984</v>
      </c>
      <c r="J403" s="26" t="s">
        <v>985</v>
      </c>
      <c r="K403" s="11" t="s">
        <v>2371</v>
      </c>
    </row>
    <row r="404" spans="2:11" s="5" customFormat="1" ht="15" customHeight="1">
      <c r="B404" s="12" t="s">
        <v>2474</v>
      </c>
      <c r="C404" s="29" t="s">
        <v>2518</v>
      </c>
      <c r="D404" s="12" t="s">
        <v>13</v>
      </c>
      <c r="E404" s="12" t="s">
        <v>481</v>
      </c>
      <c r="F404" s="12" t="s">
        <v>8</v>
      </c>
      <c r="G404" s="12" t="s">
        <v>9</v>
      </c>
      <c r="H404" s="12" t="s">
        <v>19</v>
      </c>
      <c r="I404" s="26" t="s">
        <v>988</v>
      </c>
      <c r="J404" s="26" t="s">
        <v>989</v>
      </c>
      <c r="K404" s="11" t="s">
        <v>35</v>
      </c>
    </row>
    <row r="405" spans="2:11" s="5" customFormat="1" ht="15" customHeight="1">
      <c r="B405" s="12" t="s">
        <v>2474</v>
      </c>
      <c r="C405" s="29" t="s">
        <v>2519</v>
      </c>
      <c r="D405" s="12" t="s">
        <v>13</v>
      </c>
      <c r="E405" s="12" t="s">
        <v>610</v>
      </c>
      <c r="F405" s="12" t="s">
        <v>8</v>
      </c>
      <c r="G405" s="12" t="s">
        <v>9</v>
      </c>
      <c r="H405" s="12" t="s">
        <v>19</v>
      </c>
      <c r="I405" s="26" t="s">
        <v>1202</v>
      </c>
      <c r="J405" s="26" t="s">
        <v>1203</v>
      </c>
      <c r="K405" s="11" t="s">
        <v>124</v>
      </c>
    </row>
    <row r="406" spans="2:11" s="5" customFormat="1" ht="15" customHeight="1">
      <c r="B406" s="12" t="s">
        <v>2474</v>
      </c>
      <c r="C406" s="29" t="s">
        <v>2519</v>
      </c>
      <c r="D406" s="12" t="s">
        <v>13</v>
      </c>
      <c r="E406" s="12" t="s">
        <v>1935</v>
      </c>
      <c r="F406" s="12" t="s">
        <v>8</v>
      </c>
      <c r="G406" s="12" t="s">
        <v>9</v>
      </c>
      <c r="H406" s="12" t="s">
        <v>14</v>
      </c>
      <c r="I406" s="26" t="s">
        <v>2170</v>
      </c>
      <c r="J406" s="26" t="s">
        <v>2682</v>
      </c>
      <c r="K406" s="11" t="s">
        <v>2372</v>
      </c>
    </row>
    <row r="407" spans="2:11" s="5" customFormat="1" ht="15" customHeight="1">
      <c r="B407" s="12" t="s">
        <v>2474</v>
      </c>
      <c r="C407" s="29" t="s">
        <v>2519</v>
      </c>
      <c r="D407" s="12" t="s">
        <v>13</v>
      </c>
      <c r="E407" s="12" t="s">
        <v>611</v>
      </c>
      <c r="F407" s="12" t="s">
        <v>8</v>
      </c>
      <c r="G407" s="12" t="s">
        <v>9</v>
      </c>
      <c r="H407" s="12" t="s">
        <v>19</v>
      </c>
      <c r="I407" s="26" t="s">
        <v>1204</v>
      </c>
      <c r="J407" s="26" t="s">
        <v>1205</v>
      </c>
      <c r="K407" s="11" t="s">
        <v>612</v>
      </c>
    </row>
    <row r="408" spans="2:11" s="5" customFormat="1" ht="15" customHeight="1">
      <c r="B408" s="12" t="s">
        <v>2474</v>
      </c>
      <c r="C408" s="29" t="s">
        <v>2519</v>
      </c>
      <c r="D408" s="12" t="s">
        <v>11</v>
      </c>
      <c r="E408" s="12" t="s">
        <v>1936</v>
      </c>
      <c r="F408" s="12" t="s">
        <v>8</v>
      </c>
      <c r="G408" s="12" t="s">
        <v>9</v>
      </c>
      <c r="H408" s="12" t="s">
        <v>19</v>
      </c>
      <c r="I408" s="26" t="s">
        <v>2171</v>
      </c>
      <c r="J408" s="26" t="s">
        <v>2683</v>
      </c>
      <c r="K408" s="11" t="s">
        <v>830</v>
      </c>
    </row>
    <row r="409" spans="2:11" s="5" customFormat="1" ht="15" customHeight="1">
      <c r="B409" s="12" t="s">
        <v>2474</v>
      </c>
      <c r="C409" s="29" t="s">
        <v>2519</v>
      </c>
      <c r="D409" s="12" t="s">
        <v>18</v>
      </c>
      <c r="E409" s="12" t="s">
        <v>613</v>
      </c>
      <c r="F409" s="12" t="s">
        <v>15</v>
      </c>
      <c r="G409" s="12" t="s">
        <v>9</v>
      </c>
      <c r="H409" s="12" t="s">
        <v>19</v>
      </c>
      <c r="I409" s="26" t="s">
        <v>1206</v>
      </c>
      <c r="J409" s="26" t="s">
        <v>1207</v>
      </c>
      <c r="K409" s="11" t="s">
        <v>125</v>
      </c>
    </row>
    <row r="410" spans="2:11" s="5" customFormat="1" ht="15" customHeight="1">
      <c r="B410" s="12" t="s">
        <v>2474</v>
      </c>
      <c r="C410" s="29" t="s">
        <v>2519</v>
      </c>
      <c r="D410" s="12" t="s">
        <v>13</v>
      </c>
      <c r="E410" s="12" t="s">
        <v>614</v>
      </c>
      <c r="F410" s="12" t="s">
        <v>8</v>
      </c>
      <c r="G410" s="12" t="s">
        <v>9</v>
      </c>
      <c r="H410" s="12" t="s">
        <v>19</v>
      </c>
      <c r="I410" s="26" t="s">
        <v>1208</v>
      </c>
      <c r="J410" s="26" t="s">
        <v>1209</v>
      </c>
      <c r="K410" s="11" t="s">
        <v>542</v>
      </c>
    </row>
    <row r="411" spans="2:11" s="5" customFormat="1" ht="15" customHeight="1">
      <c r="B411" s="12" t="s">
        <v>2474</v>
      </c>
      <c r="C411" s="29" t="s">
        <v>2519</v>
      </c>
      <c r="D411" s="12" t="s">
        <v>13</v>
      </c>
      <c r="E411" s="12" t="s">
        <v>615</v>
      </c>
      <c r="F411" s="12" t="s">
        <v>8</v>
      </c>
      <c r="G411" s="12" t="s">
        <v>9</v>
      </c>
      <c r="H411" s="12" t="s">
        <v>19</v>
      </c>
      <c r="I411" s="26" t="s">
        <v>329</v>
      </c>
      <c r="J411" s="26" t="s">
        <v>330</v>
      </c>
      <c r="K411" s="11" t="s">
        <v>122</v>
      </c>
    </row>
    <row r="412" spans="2:11" s="5" customFormat="1" ht="15" customHeight="1">
      <c r="B412" s="12" t="s">
        <v>2474</v>
      </c>
      <c r="C412" s="29" t="s">
        <v>2519</v>
      </c>
      <c r="D412" s="12" t="s">
        <v>13</v>
      </c>
      <c r="E412" s="12" t="s">
        <v>1937</v>
      </c>
      <c r="F412" s="12" t="s">
        <v>8</v>
      </c>
      <c r="G412" s="12" t="s">
        <v>9</v>
      </c>
      <c r="H412" s="12" t="s">
        <v>19</v>
      </c>
      <c r="I412" s="26" t="s">
        <v>2172</v>
      </c>
      <c r="J412" s="26" t="s">
        <v>2684</v>
      </c>
      <c r="K412" s="11" t="s">
        <v>121</v>
      </c>
    </row>
    <row r="413" spans="2:11" s="5" customFormat="1" ht="15" customHeight="1">
      <c r="B413" s="12" t="s">
        <v>2474</v>
      </c>
      <c r="C413" s="29" t="s">
        <v>2519</v>
      </c>
      <c r="D413" s="12" t="s">
        <v>13</v>
      </c>
      <c r="E413" s="12" t="s">
        <v>616</v>
      </c>
      <c r="F413" s="12" t="s">
        <v>8</v>
      </c>
      <c r="G413" s="12" t="s">
        <v>9</v>
      </c>
      <c r="H413" s="12" t="s">
        <v>19</v>
      </c>
      <c r="I413" s="26" t="s">
        <v>1210</v>
      </c>
      <c r="J413" s="26" t="s">
        <v>1211</v>
      </c>
      <c r="K413" s="11" t="s">
        <v>1715</v>
      </c>
    </row>
    <row r="414" spans="2:11" s="5" customFormat="1" ht="15" customHeight="1">
      <c r="B414" s="12" t="s">
        <v>2474</v>
      </c>
      <c r="C414" s="29" t="s">
        <v>2519</v>
      </c>
      <c r="D414" s="12" t="s">
        <v>13</v>
      </c>
      <c r="E414" s="12" t="s">
        <v>617</v>
      </c>
      <c r="F414" s="12" t="s">
        <v>8</v>
      </c>
      <c r="G414" s="12" t="s">
        <v>9</v>
      </c>
      <c r="H414" s="12" t="s">
        <v>19</v>
      </c>
      <c r="I414" s="26" t="s">
        <v>1212</v>
      </c>
      <c r="J414" s="26" t="s">
        <v>1213</v>
      </c>
      <c r="K414" s="11" t="s">
        <v>123</v>
      </c>
    </row>
    <row r="415" spans="2:11" s="5" customFormat="1" ht="15" customHeight="1">
      <c r="B415" s="12" t="s">
        <v>2474</v>
      </c>
      <c r="C415" s="29" t="s">
        <v>2519</v>
      </c>
      <c r="D415" s="12" t="s">
        <v>13</v>
      </c>
      <c r="E415" s="12" t="s">
        <v>1938</v>
      </c>
      <c r="F415" s="12" t="s">
        <v>8</v>
      </c>
      <c r="G415" s="12" t="s">
        <v>9</v>
      </c>
      <c r="H415" s="12" t="s">
        <v>19</v>
      </c>
      <c r="I415" s="26" t="s">
        <v>2173</v>
      </c>
      <c r="J415" s="26" t="s">
        <v>2685</v>
      </c>
      <c r="K415" s="11" t="s">
        <v>2373</v>
      </c>
    </row>
    <row r="416" spans="2:11" s="5" customFormat="1" ht="15" customHeight="1">
      <c r="B416" s="12" t="s">
        <v>2474</v>
      </c>
      <c r="C416" s="29" t="s">
        <v>2519</v>
      </c>
      <c r="D416" s="12" t="s">
        <v>13</v>
      </c>
      <c r="E416" s="12" t="s">
        <v>618</v>
      </c>
      <c r="F416" s="12" t="s">
        <v>8</v>
      </c>
      <c r="G416" s="12" t="s">
        <v>9</v>
      </c>
      <c r="H416" s="12" t="s">
        <v>19</v>
      </c>
      <c r="I416" s="26" t="s">
        <v>1214</v>
      </c>
      <c r="J416" s="26" t="s">
        <v>1215</v>
      </c>
      <c r="K416" s="11" t="s">
        <v>2376</v>
      </c>
    </row>
    <row r="417" spans="2:11" s="5" customFormat="1" ht="15" customHeight="1">
      <c r="B417" s="12" t="s">
        <v>2474</v>
      </c>
      <c r="C417" s="29" t="s">
        <v>2519</v>
      </c>
      <c r="D417" s="12" t="s">
        <v>13</v>
      </c>
      <c r="E417" s="12" t="s">
        <v>1939</v>
      </c>
      <c r="F417" s="12" t="s">
        <v>8</v>
      </c>
      <c r="G417" s="12" t="s">
        <v>9</v>
      </c>
      <c r="H417" s="12" t="s">
        <v>19</v>
      </c>
      <c r="I417" s="26" t="s">
        <v>2174</v>
      </c>
      <c r="J417" s="26" t="s">
        <v>2686</v>
      </c>
      <c r="K417" s="11" t="s">
        <v>2374</v>
      </c>
    </row>
    <row r="418" spans="2:11" s="5" customFormat="1" ht="15" customHeight="1">
      <c r="B418" s="12" t="s">
        <v>2474</v>
      </c>
      <c r="C418" s="29" t="s">
        <v>2519</v>
      </c>
      <c r="D418" s="12" t="s">
        <v>18</v>
      </c>
      <c r="E418" s="12" t="s">
        <v>619</v>
      </c>
      <c r="F418" s="12" t="s">
        <v>8</v>
      </c>
      <c r="G418" s="12" t="s">
        <v>9</v>
      </c>
      <c r="H418" s="12" t="s">
        <v>19</v>
      </c>
      <c r="I418" s="26" t="s">
        <v>1216</v>
      </c>
      <c r="J418" s="26" t="s">
        <v>1217</v>
      </c>
      <c r="K418" s="11" t="s">
        <v>120</v>
      </c>
    </row>
    <row r="419" spans="2:11" s="5" customFormat="1" ht="15" customHeight="1">
      <c r="B419" s="12" t="s">
        <v>2474</v>
      </c>
      <c r="C419" s="29" t="s">
        <v>2519</v>
      </c>
      <c r="D419" s="12" t="s">
        <v>18</v>
      </c>
      <c r="E419" s="12" t="s">
        <v>1940</v>
      </c>
      <c r="F419" s="12" t="s">
        <v>8</v>
      </c>
      <c r="G419" s="12" t="s">
        <v>9</v>
      </c>
      <c r="H419" s="12" t="s">
        <v>19</v>
      </c>
      <c r="I419" s="26" t="s">
        <v>2175</v>
      </c>
      <c r="J419" s="26" t="s">
        <v>2687</v>
      </c>
      <c r="K419" s="11" t="s">
        <v>2375</v>
      </c>
    </row>
    <row r="420" spans="2:11" s="5" customFormat="1" ht="15" customHeight="1">
      <c r="B420" s="12" t="s">
        <v>2474</v>
      </c>
      <c r="C420" s="29" t="s">
        <v>2520</v>
      </c>
      <c r="D420" s="12" t="s">
        <v>13</v>
      </c>
      <c r="E420" s="12" t="s">
        <v>723</v>
      </c>
      <c r="F420" s="12" t="s">
        <v>8</v>
      </c>
      <c r="G420" s="12" t="s">
        <v>9</v>
      </c>
      <c r="H420" s="12" t="s">
        <v>19</v>
      </c>
      <c r="I420" s="26" t="s">
        <v>1397</v>
      </c>
      <c r="J420" s="26" t="s">
        <v>1398</v>
      </c>
      <c r="K420" s="11" t="s">
        <v>255</v>
      </c>
    </row>
    <row r="421" spans="2:11" s="5" customFormat="1" ht="15" customHeight="1">
      <c r="B421" s="12" t="s">
        <v>2474</v>
      </c>
      <c r="C421" s="29" t="s">
        <v>2520</v>
      </c>
      <c r="D421" s="12" t="s">
        <v>11</v>
      </c>
      <c r="E421" s="12" t="s">
        <v>724</v>
      </c>
      <c r="F421" s="12" t="s">
        <v>8</v>
      </c>
      <c r="G421" s="12" t="s">
        <v>9</v>
      </c>
      <c r="H421" s="12" t="s">
        <v>19</v>
      </c>
      <c r="I421" s="26" t="s">
        <v>1399</v>
      </c>
      <c r="J421" s="26" t="s">
        <v>1400</v>
      </c>
      <c r="K421" s="11" t="s">
        <v>256</v>
      </c>
    </row>
    <row r="422" spans="2:11" s="5" customFormat="1" ht="15" customHeight="1">
      <c r="B422" s="12" t="s">
        <v>2474</v>
      </c>
      <c r="C422" s="29" t="s">
        <v>2520</v>
      </c>
      <c r="D422" s="12" t="s">
        <v>13</v>
      </c>
      <c r="E422" s="12" t="s">
        <v>725</v>
      </c>
      <c r="F422" s="12" t="s">
        <v>8</v>
      </c>
      <c r="G422" s="12" t="s">
        <v>9</v>
      </c>
      <c r="H422" s="12" t="s">
        <v>19</v>
      </c>
      <c r="I422" s="26" t="s">
        <v>1401</v>
      </c>
      <c r="J422" s="26" t="s">
        <v>1402</v>
      </c>
      <c r="K422" s="11" t="s">
        <v>2377</v>
      </c>
    </row>
    <row r="423" spans="2:11" s="5" customFormat="1" ht="15" customHeight="1">
      <c r="B423" s="12" t="s">
        <v>2474</v>
      </c>
      <c r="C423" s="29" t="s">
        <v>2520</v>
      </c>
      <c r="D423" s="12" t="s">
        <v>13</v>
      </c>
      <c r="E423" s="12" t="s">
        <v>726</v>
      </c>
      <c r="F423" s="12" t="s">
        <v>8</v>
      </c>
      <c r="G423" s="12" t="s">
        <v>9</v>
      </c>
      <c r="H423" s="12" t="s">
        <v>19</v>
      </c>
      <c r="I423" s="26" t="s">
        <v>1403</v>
      </c>
      <c r="J423" s="26" t="s">
        <v>1404</v>
      </c>
      <c r="K423" s="11" t="s">
        <v>251</v>
      </c>
    </row>
    <row r="424" spans="2:11" s="5" customFormat="1" ht="15" customHeight="1">
      <c r="B424" s="12" t="s">
        <v>2474</v>
      </c>
      <c r="C424" s="29" t="s">
        <v>2520</v>
      </c>
      <c r="D424" s="12" t="s">
        <v>13</v>
      </c>
      <c r="E424" s="12" t="s">
        <v>727</v>
      </c>
      <c r="F424" s="12" t="s">
        <v>8</v>
      </c>
      <c r="G424" s="12" t="s">
        <v>9</v>
      </c>
      <c r="H424" s="12" t="s">
        <v>19</v>
      </c>
      <c r="I424" s="26" t="s">
        <v>1405</v>
      </c>
      <c r="J424" s="26" t="s">
        <v>1406</v>
      </c>
      <c r="K424" s="11" t="s">
        <v>2378</v>
      </c>
    </row>
    <row r="425" spans="2:11" s="5" customFormat="1" ht="15" customHeight="1">
      <c r="B425" s="12" t="s">
        <v>2474</v>
      </c>
      <c r="C425" s="29" t="s">
        <v>2520</v>
      </c>
      <c r="D425" s="12" t="s">
        <v>13</v>
      </c>
      <c r="E425" s="12" t="s">
        <v>728</v>
      </c>
      <c r="F425" s="12" t="s">
        <v>8</v>
      </c>
      <c r="G425" s="12" t="s">
        <v>9</v>
      </c>
      <c r="H425" s="12" t="s">
        <v>19</v>
      </c>
      <c r="I425" s="26" t="s">
        <v>1407</v>
      </c>
      <c r="J425" s="26" t="s">
        <v>1408</v>
      </c>
      <c r="K425" s="11" t="s">
        <v>254</v>
      </c>
    </row>
    <row r="426" spans="2:11" s="5" customFormat="1" ht="15" customHeight="1">
      <c r="B426" s="12" t="s">
        <v>2474</v>
      </c>
      <c r="C426" s="29" t="s">
        <v>2520</v>
      </c>
      <c r="D426" s="12" t="s">
        <v>13</v>
      </c>
      <c r="E426" s="12" t="s">
        <v>729</v>
      </c>
      <c r="F426" s="12" t="s">
        <v>8</v>
      </c>
      <c r="G426" s="12" t="s">
        <v>9</v>
      </c>
      <c r="H426" s="12" t="s">
        <v>19</v>
      </c>
      <c r="I426" s="26" t="s">
        <v>1409</v>
      </c>
      <c r="J426" s="26" t="s">
        <v>1410</v>
      </c>
      <c r="K426" s="11" t="s">
        <v>919</v>
      </c>
    </row>
    <row r="427" spans="2:11" s="5" customFormat="1" ht="15" customHeight="1">
      <c r="B427" s="12" t="s">
        <v>2474</v>
      </c>
      <c r="C427" s="29" t="s">
        <v>2520</v>
      </c>
      <c r="D427" s="12" t="s">
        <v>13</v>
      </c>
      <c r="E427" s="12" t="s">
        <v>730</v>
      </c>
      <c r="F427" s="12" t="s">
        <v>8</v>
      </c>
      <c r="G427" s="12" t="s">
        <v>9</v>
      </c>
      <c r="H427" s="12" t="s">
        <v>19</v>
      </c>
      <c r="I427" s="26" t="s">
        <v>1411</v>
      </c>
      <c r="J427" s="26" t="s">
        <v>1412</v>
      </c>
      <c r="K427" s="11" t="s">
        <v>253</v>
      </c>
    </row>
    <row r="428" spans="2:11" s="5" customFormat="1" ht="15" customHeight="1">
      <c r="B428" s="12" t="s">
        <v>2474</v>
      </c>
      <c r="C428" s="29" t="s">
        <v>2520</v>
      </c>
      <c r="D428" s="12" t="s">
        <v>13</v>
      </c>
      <c r="E428" s="12" t="s">
        <v>1941</v>
      </c>
      <c r="F428" s="12" t="s">
        <v>8</v>
      </c>
      <c r="G428" s="12" t="s">
        <v>9</v>
      </c>
      <c r="H428" s="12" t="s">
        <v>19</v>
      </c>
      <c r="I428" s="26" t="s">
        <v>2176</v>
      </c>
      <c r="J428" s="26" t="s">
        <v>2688</v>
      </c>
      <c r="K428" s="11" t="s">
        <v>2379</v>
      </c>
    </row>
    <row r="429" spans="2:11" s="5" customFormat="1" ht="15" customHeight="1">
      <c r="B429" s="12" t="s">
        <v>2474</v>
      </c>
      <c r="C429" s="29" t="s">
        <v>2520</v>
      </c>
      <c r="D429" s="12" t="s">
        <v>13</v>
      </c>
      <c r="E429" s="12" t="s">
        <v>731</v>
      </c>
      <c r="F429" s="12" t="s">
        <v>8</v>
      </c>
      <c r="G429" s="12" t="s">
        <v>9</v>
      </c>
      <c r="H429" s="12" t="s">
        <v>19</v>
      </c>
      <c r="I429" s="26" t="s">
        <v>1413</v>
      </c>
      <c r="J429" s="26" t="s">
        <v>1414</v>
      </c>
      <c r="K429" s="11" t="s">
        <v>2380</v>
      </c>
    </row>
    <row r="430" spans="2:11" s="5" customFormat="1" ht="15" customHeight="1">
      <c r="B430" s="12" t="s">
        <v>2474</v>
      </c>
      <c r="C430" s="29" t="s">
        <v>2520</v>
      </c>
      <c r="D430" s="12" t="s">
        <v>13</v>
      </c>
      <c r="E430" s="12" t="s">
        <v>1942</v>
      </c>
      <c r="F430" s="12" t="s">
        <v>8</v>
      </c>
      <c r="G430" s="12" t="s">
        <v>9</v>
      </c>
      <c r="H430" s="12" t="s">
        <v>19</v>
      </c>
      <c r="I430" s="26" t="s">
        <v>2177</v>
      </c>
      <c r="J430" s="26" t="s">
        <v>2689</v>
      </c>
      <c r="K430" s="11" t="s">
        <v>2381</v>
      </c>
    </row>
    <row r="431" spans="2:11" s="5" customFormat="1" ht="15" customHeight="1">
      <c r="B431" s="12" t="s">
        <v>2474</v>
      </c>
      <c r="C431" s="29" t="s">
        <v>2520</v>
      </c>
      <c r="D431" s="12" t="s">
        <v>13</v>
      </c>
      <c r="E431" s="12" t="s">
        <v>732</v>
      </c>
      <c r="F431" s="12" t="s">
        <v>8</v>
      </c>
      <c r="G431" s="12" t="s">
        <v>9</v>
      </c>
      <c r="H431" s="12" t="s">
        <v>19</v>
      </c>
      <c r="I431" s="26" t="s">
        <v>1415</v>
      </c>
      <c r="J431" s="26" t="s">
        <v>1416</v>
      </c>
      <c r="K431" s="11" t="s">
        <v>252</v>
      </c>
    </row>
    <row r="432" spans="2:11" s="5" customFormat="1" ht="15" customHeight="1">
      <c r="B432" s="12" t="s">
        <v>2474</v>
      </c>
      <c r="C432" s="29" t="s">
        <v>2520</v>
      </c>
      <c r="D432" s="12" t="s">
        <v>13</v>
      </c>
      <c r="E432" s="12" t="s">
        <v>733</v>
      </c>
      <c r="F432" s="12" t="s">
        <v>8</v>
      </c>
      <c r="G432" s="12" t="s">
        <v>9</v>
      </c>
      <c r="H432" s="12" t="s">
        <v>19</v>
      </c>
      <c r="I432" s="26" t="s">
        <v>1417</v>
      </c>
      <c r="J432" s="26" t="s">
        <v>1418</v>
      </c>
      <c r="K432" s="11" t="s">
        <v>734</v>
      </c>
    </row>
    <row r="433" spans="2:11" s="5" customFormat="1" ht="15" customHeight="1">
      <c r="B433" s="12" t="s">
        <v>2474</v>
      </c>
      <c r="C433" s="29" t="s">
        <v>2520</v>
      </c>
      <c r="D433" s="12" t="s">
        <v>13</v>
      </c>
      <c r="E433" s="12" t="s">
        <v>735</v>
      </c>
      <c r="F433" s="12" t="s">
        <v>8</v>
      </c>
      <c r="G433" s="12" t="s">
        <v>9</v>
      </c>
      <c r="H433" s="12" t="s">
        <v>19</v>
      </c>
      <c r="I433" s="26" t="s">
        <v>1419</v>
      </c>
      <c r="J433" s="26" t="s">
        <v>1420</v>
      </c>
      <c r="K433" s="11" t="s">
        <v>920</v>
      </c>
    </row>
    <row r="434" spans="2:11" s="5" customFormat="1" ht="15" customHeight="1">
      <c r="B434" s="12" t="s">
        <v>2474</v>
      </c>
      <c r="C434" s="29" t="s">
        <v>2521</v>
      </c>
      <c r="D434" s="12" t="s">
        <v>18</v>
      </c>
      <c r="E434" s="12" t="s">
        <v>1685</v>
      </c>
      <c r="F434" s="12" t="s">
        <v>8</v>
      </c>
      <c r="G434" s="12" t="s">
        <v>9</v>
      </c>
      <c r="H434" s="12" t="s">
        <v>19</v>
      </c>
      <c r="I434" s="26" t="s">
        <v>1686</v>
      </c>
      <c r="J434" s="26" t="s">
        <v>1687</v>
      </c>
      <c r="K434" s="11" t="s">
        <v>2382</v>
      </c>
    </row>
    <row r="435" spans="2:11" s="5" customFormat="1" ht="15" customHeight="1">
      <c r="B435" s="12" t="s">
        <v>2474</v>
      </c>
      <c r="C435" s="29" t="s">
        <v>2521</v>
      </c>
      <c r="D435" s="12" t="s">
        <v>18</v>
      </c>
      <c r="E435" s="12" t="s">
        <v>1688</v>
      </c>
      <c r="F435" s="12" t="s">
        <v>8</v>
      </c>
      <c r="G435" s="12" t="s">
        <v>9</v>
      </c>
      <c r="H435" s="12" t="s">
        <v>19</v>
      </c>
      <c r="I435" s="26" t="s">
        <v>1689</v>
      </c>
      <c r="J435" s="26" t="s">
        <v>1690</v>
      </c>
      <c r="K435" s="11" t="s">
        <v>1691</v>
      </c>
    </row>
    <row r="436" spans="2:11" s="5" customFormat="1" ht="15" customHeight="1">
      <c r="B436" s="12" t="s">
        <v>2474</v>
      </c>
      <c r="C436" s="29" t="s">
        <v>2521</v>
      </c>
      <c r="D436" s="12" t="s">
        <v>18</v>
      </c>
      <c r="E436" s="12" t="s">
        <v>1692</v>
      </c>
      <c r="F436" s="12" t="s">
        <v>8</v>
      </c>
      <c r="G436" s="12" t="s">
        <v>9</v>
      </c>
      <c r="H436" s="12" t="s">
        <v>19</v>
      </c>
      <c r="I436" s="26" t="s">
        <v>1693</v>
      </c>
      <c r="J436" s="26" t="s">
        <v>1694</v>
      </c>
      <c r="K436" s="11" t="s">
        <v>2383</v>
      </c>
    </row>
    <row r="437" spans="2:11" s="5" customFormat="1" ht="15" customHeight="1">
      <c r="B437" s="12" t="s">
        <v>2474</v>
      </c>
      <c r="C437" s="29" t="s">
        <v>2521</v>
      </c>
      <c r="D437" s="12" t="s">
        <v>18</v>
      </c>
      <c r="E437" s="12" t="s">
        <v>1695</v>
      </c>
      <c r="F437" s="12" t="s">
        <v>8</v>
      </c>
      <c r="G437" s="12" t="s">
        <v>9</v>
      </c>
      <c r="H437" s="12" t="s">
        <v>19</v>
      </c>
      <c r="I437" s="26" t="s">
        <v>362</v>
      </c>
      <c r="J437" s="26" t="s">
        <v>363</v>
      </c>
      <c r="K437" s="11" t="s">
        <v>789</v>
      </c>
    </row>
    <row r="438" spans="2:11" s="5" customFormat="1" ht="15" customHeight="1">
      <c r="B438" s="12" t="s">
        <v>2474</v>
      </c>
      <c r="C438" s="29" t="s">
        <v>2521</v>
      </c>
      <c r="D438" s="12" t="s">
        <v>13</v>
      </c>
      <c r="E438" s="12" t="s">
        <v>1943</v>
      </c>
      <c r="F438" s="12" t="s">
        <v>8</v>
      </c>
      <c r="G438" s="12" t="s">
        <v>9</v>
      </c>
      <c r="H438" s="12" t="s">
        <v>19</v>
      </c>
      <c r="I438" s="26" t="s">
        <v>2178</v>
      </c>
      <c r="J438" s="26" t="s">
        <v>1283</v>
      </c>
      <c r="K438" s="11" t="s">
        <v>2384</v>
      </c>
    </row>
    <row r="439" spans="2:11" s="5" customFormat="1" ht="15" customHeight="1">
      <c r="B439" s="12" t="s">
        <v>2474</v>
      </c>
      <c r="C439" s="29" t="s">
        <v>2521</v>
      </c>
      <c r="D439" s="12" t="s">
        <v>13</v>
      </c>
      <c r="E439" s="12" t="s">
        <v>1944</v>
      </c>
      <c r="F439" s="12" t="s">
        <v>8</v>
      </c>
      <c r="G439" s="12" t="s">
        <v>9</v>
      </c>
      <c r="H439" s="12" t="s">
        <v>19</v>
      </c>
      <c r="I439" s="26" t="s">
        <v>2179</v>
      </c>
      <c r="J439" s="26" t="s">
        <v>2690</v>
      </c>
      <c r="K439" s="11" t="s">
        <v>2382</v>
      </c>
    </row>
    <row r="440" spans="2:11" s="5" customFormat="1" ht="15" customHeight="1">
      <c r="B440" s="12" t="s">
        <v>2474</v>
      </c>
      <c r="C440" s="29" t="s">
        <v>2521</v>
      </c>
      <c r="D440" s="12" t="s">
        <v>13</v>
      </c>
      <c r="E440" s="12" t="s">
        <v>1945</v>
      </c>
      <c r="F440" s="12" t="s">
        <v>8</v>
      </c>
      <c r="G440" s="12" t="s">
        <v>9</v>
      </c>
      <c r="H440" s="12" t="s">
        <v>19</v>
      </c>
      <c r="I440" s="26" t="s">
        <v>2180</v>
      </c>
      <c r="J440" s="26" t="s">
        <v>2691</v>
      </c>
      <c r="K440" s="11" t="s">
        <v>141</v>
      </c>
    </row>
    <row r="441" spans="2:11" s="5" customFormat="1" ht="15" customHeight="1">
      <c r="B441" s="12" t="s">
        <v>2474</v>
      </c>
      <c r="C441" s="29" t="s">
        <v>2521</v>
      </c>
      <c r="D441" s="12" t="s">
        <v>13</v>
      </c>
      <c r="E441" s="12" t="s">
        <v>1946</v>
      </c>
      <c r="F441" s="12" t="s">
        <v>8</v>
      </c>
      <c r="G441" s="12" t="s">
        <v>9</v>
      </c>
      <c r="H441" s="12" t="s">
        <v>19</v>
      </c>
      <c r="I441" s="26" t="s">
        <v>2181</v>
      </c>
      <c r="J441" s="26" t="s">
        <v>360</v>
      </c>
      <c r="K441" s="11" t="s">
        <v>789</v>
      </c>
    </row>
    <row r="442" spans="2:11" s="5" customFormat="1" ht="15" customHeight="1">
      <c r="B442" s="12" t="s">
        <v>2474</v>
      </c>
      <c r="C442" s="29" t="s">
        <v>2521</v>
      </c>
      <c r="D442" s="12" t="s">
        <v>13</v>
      </c>
      <c r="E442" s="12" t="s">
        <v>1947</v>
      </c>
      <c r="F442" s="12" t="s">
        <v>8</v>
      </c>
      <c r="G442" s="12" t="s">
        <v>9</v>
      </c>
      <c r="H442" s="12" t="s">
        <v>19</v>
      </c>
      <c r="I442" s="26" t="s">
        <v>2182</v>
      </c>
      <c r="J442" s="26" t="s">
        <v>1516</v>
      </c>
      <c r="K442" s="11" t="s">
        <v>2776</v>
      </c>
    </row>
    <row r="443" spans="2:11" s="5" customFormat="1" ht="15" customHeight="1">
      <c r="B443" s="12" t="s">
        <v>2474</v>
      </c>
      <c r="C443" s="29" t="s">
        <v>2521</v>
      </c>
      <c r="D443" s="12" t="s">
        <v>13</v>
      </c>
      <c r="E443" s="12" t="s">
        <v>1948</v>
      </c>
      <c r="F443" s="12" t="s">
        <v>8</v>
      </c>
      <c r="G443" s="12" t="s">
        <v>9</v>
      </c>
      <c r="H443" s="12" t="s">
        <v>19</v>
      </c>
      <c r="I443" s="26" t="s">
        <v>2183</v>
      </c>
      <c r="J443" s="26" t="s">
        <v>2692</v>
      </c>
      <c r="K443" s="11" t="s">
        <v>2384</v>
      </c>
    </row>
    <row r="444" spans="2:11" s="5" customFormat="1" ht="15" customHeight="1">
      <c r="B444" s="12" t="s">
        <v>2478</v>
      </c>
      <c r="C444" s="29" t="s">
        <v>2522</v>
      </c>
      <c r="D444" s="12" t="s">
        <v>13</v>
      </c>
      <c r="E444" s="12" t="s">
        <v>504</v>
      </c>
      <c r="F444" s="12" t="s">
        <v>8</v>
      </c>
      <c r="G444" s="12" t="s">
        <v>9</v>
      </c>
      <c r="H444" s="12" t="s">
        <v>16</v>
      </c>
      <c r="I444" s="26" t="s">
        <v>1035</v>
      </c>
      <c r="J444" s="26" t="s">
        <v>1036</v>
      </c>
      <c r="K444" s="11" t="s">
        <v>2385</v>
      </c>
    </row>
    <row r="445" spans="2:11" s="5" customFormat="1" ht="15" customHeight="1">
      <c r="B445" s="12" t="s">
        <v>2478</v>
      </c>
      <c r="C445" s="29" t="s">
        <v>2522</v>
      </c>
      <c r="D445" s="12" t="s">
        <v>18</v>
      </c>
      <c r="E445" s="12" t="s">
        <v>505</v>
      </c>
      <c r="F445" s="12" t="s">
        <v>8</v>
      </c>
      <c r="G445" s="12" t="s">
        <v>9</v>
      </c>
      <c r="H445" s="12" t="s">
        <v>19</v>
      </c>
      <c r="I445" s="26" t="s">
        <v>1037</v>
      </c>
      <c r="J445" s="26" t="s">
        <v>1038</v>
      </c>
      <c r="K445" s="11" t="s">
        <v>506</v>
      </c>
    </row>
    <row r="446" spans="2:11" s="5" customFormat="1" ht="15" customHeight="1">
      <c r="B446" s="12" t="s">
        <v>2478</v>
      </c>
      <c r="C446" s="29" t="s">
        <v>2522</v>
      </c>
      <c r="D446" s="12" t="s">
        <v>13</v>
      </c>
      <c r="E446" s="12" t="s">
        <v>507</v>
      </c>
      <c r="F446" s="12" t="s">
        <v>8</v>
      </c>
      <c r="G446" s="12" t="s">
        <v>9</v>
      </c>
      <c r="H446" s="12" t="s">
        <v>19</v>
      </c>
      <c r="I446" s="26" t="s">
        <v>1039</v>
      </c>
      <c r="J446" s="26" t="s">
        <v>1040</v>
      </c>
      <c r="K446" s="11" t="s">
        <v>2386</v>
      </c>
    </row>
    <row r="447" spans="2:11" s="5" customFormat="1" ht="15" customHeight="1">
      <c r="B447" s="12" t="s">
        <v>2478</v>
      </c>
      <c r="C447" s="29" t="s">
        <v>2522</v>
      </c>
      <c r="D447" s="12" t="s">
        <v>18</v>
      </c>
      <c r="E447" s="12" t="s">
        <v>508</v>
      </c>
      <c r="F447" s="12" t="s">
        <v>8</v>
      </c>
      <c r="G447" s="12" t="s">
        <v>9</v>
      </c>
      <c r="H447" s="12" t="s">
        <v>19</v>
      </c>
      <c r="I447" s="26" t="s">
        <v>1041</v>
      </c>
      <c r="J447" s="26" t="s">
        <v>1042</v>
      </c>
      <c r="K447" s="11" t="s">
        <v>2387</v>
      </c>
    </row>
    <row r="448" spans="2:11" s="5" customFormat="1" ht="15" customHeight="1">
      <c r="B448" s="12" t="s">
        <v>2478</v>
      </c>
      <c r="C448" s="29" t="s">
        <v>2522</v>
      </c>
      <c r="D448" s="12" t="s">
        <v>18</v>
      </c>
      <c r="E448" s="12" t="s">
        <v>509</v>
      </c>
      <c r="F448" s="12" t="s">
        <v>8</v>
      </c>
      <c r="G448" s="12" t="s">
        <v>9</v>
      </c>
      <c r="H448" s="12" t="s">
        <v>19</v>
      </c>
      <c r="I448" s="26" t="s">
        <v>55</v>
      </c>
      <c r="J448" s="26" t="s">
        <v>56</v>
      </c>
      <c r="K448" s="11" t="s">
        <v>510</v>
      </c>
    </row>
    <row r="449" spans="2:11" s="5" customFormat="1" ht="15" customHeight="1">
      <c r="B449" s="12" t="s">
        <v>2478</v>
      </c>
      <c r="C449" s="29" t="s">
        <v>2522</v>
      </c>
      <c r="D449" s="12" t="s">
        <v>18</v>
      </c>
      <c r="E449" s="12" t="s">
        <v>511</v>
      </c>
      <c r="F449" s="12" t="s">
        <v>8</v>
      </c>
      <c r="G449" s="12" t="s">
        <v>9</v>
      </c>
      <c r="H449" s="12" t="s">
        <v>19</v>
      </c>
      <c r="I449" s="26" t="s">
        <v>1043</v>
      </c>
      <c r="J449" s="26" t="s">
        <v>1044</v>
      </c>
      <c r="K449" s="11" t="s">
        <v>512</v>
      </c>
    </row>
    <row r="450" spans="2:11" s="5" customFormat="1" ht="15" customHeight="1">
      <c r="B450" s="12" t="s">
        <v>2478</v>
      </c>
      <c r="C450" s="29" t="s">
        <v>2522</v>
      </c>
      <c r="D450" s="12" t="s">
        <v>13</v>
      </c>
      <c r="E450" s="12" t="s">
        <v>513</v>
      </c>
      <c r="F450" s="12" t="s">
        <v>8</v>
      </c>
      <c r="G450" s="12" t="s">
        <v>9</v>
      </c>
      <c r="H450" s="12" t="s">
        <v>19</v>
      </c>
      <c r="I450" s="26" t="s">
        <v>1045</v>
      </c>
      <c r="J450" s="26" t="s">
        <v>1046</v>
      </c>
      <c r="K450" s="11" t="s">
        <v>514</v>
      </c>
    </row>
    <row r="451" spans="2:11" s="5" customFormat="1" ht="15" customHeight="1">
      <c r="B451" s="12" t="s">
        <v>2478</v>
      </c>
      <c r="C451" s="29" t="s">
        <v>2522</v>
      </c>
      <c r="D451" s="12" t="s">
        <v>13</v>
      </c>
      <c r="E451" s="12" t="s">
        <v>515</v>
      </c>
      <c r="F451" s="12" t="s">
        <v>8</v>
      </c>
      <c r="G451" s="12" t="s">
        <v>9</v>
      </c>
      <c r="H451" s="12" t="s">
        <v>19</v>
      </c>
      <c r="I451" s="26" t="s">
        <v>1047</v>
      </c>
      <c r="J451" s="26" t="s">
        <v>1048</v>
      </c>
      <c r="K451" s="11" t="s">
        <v>516</v>
      </c>
    </row>
    <row r="452" spans="2:11" s="5" customFormat="1" ht="15" customHeight="1">
      <c r="B452" s="12" t="s">
        <v>2478</v>
      </c>
      <c r="C452" s="29" t="s">
        <v>2522</v>
      </c>
      <c r="D452" s="12" t="s">
        <v>13</v>
      </c>
      <c r="E452" s="12" t="s">
        <v>1049</v>
      </c>
      <c r="F452" s="12" t="s">
        <v>8</v>
      </c>
      <c r="G452" s="12" t="s">
        <v>9</v>
      </c>
      <c r="H452" s="12" t="s">
        <v>19</v>
      </c>
      <c r="I452" s="26" t="s">
        <v>1050</v>
      </c>
      <c r="J452" s="26" t="s">
        <v>1051</v>
      </c>
      <c r="K452" s="11" t="s">
        <v>506</v>
      </c>
    </row>
    <row r="453" spans="2:11" s="5" customFormat="1" ht="15" customHeight="1">
      <c r="B453" s="12" t="s">
        <v>2478</v>
      </c>
      <c r="C453" s="29" t="s">
        <v>2522</v>
      </c>
      <c r="D453" s="12" t="s">
        <v>13</v>
      </c>
      <c r="E453" s="12" t="s">
        <v>517</v>
      </c>
      <c r="F453" s="12" t="s">
        <v>8</v>
      </c>
      <c r="G453" s="12" t="s">
        <v>9</v>
      </c>
      <c r="H453" s="12" t="s">
        <v>19</v>
      </c>
      <c r="I453" s="26" t="s">
        <v>1052</v>
      </c>
      <c r="J453" s="26" t="s">
        <v>1053</v>
      </c>
      <c r="K453" s="11" t="s">
        <v>518</v>
      </c>
    </row>
    <row r="454" spans="2:11" s="5" customFormat="1" ht="15" customHeight="1">
      <c r="B454" s="12" t="s">
        <v>2478</v>
      </c>
      <c r="C454" s="29" t="s">
        <v>2522</v>
      </c>
      <c r="D454" s="12" t="s">
        <v>414</v>
      </c>
      <c r="E454" s="12" t="s">
        <v>893</v>
      </c>
      <c r="F454" s="12" t="s">
        <v>8</v>
      </c>
      <c r="G454" s="12" t="s">
        <v>9</v>
      </c>
      <c r="H454" s="12" t="s">
        <v>19</v>
      </c>
      <c r="I454" s="26" t="s">
        <v>1713</v>
      </c>
      <c r="J454" s="26" t="s">
        <v>1714</v>
      </c>
      <c r="K454" s="11" t="s">
        <v>400</v>
      </c>
    </row>
    <row r="455" spans="2:11" s="5" customFormat="1" ht="15" customHeight="1">
      <c r="B455" s="12" t="s">
        <v>2478</v>
      </c>
      <c r="C455" s="29" t="s">
        <v>2523</v>
      </c>
      <c r="D455" s="12" t="s">
        <v>18</v>
      </c>
      <c r="E455" s="12" t="s">
        <v>497</v>
      </c>
      <c r="F455" s="12" t="s">
        <v>8</v>
      </c>
      <c r="G455" s="12" t="s">
        <v>9</v>
      </c>
      <c r="H455" s="12" t="s">
        <v>19</v>
      </c>
      <c r="I455" s="26" t="s">
        <v>1020</v>
      </c>
      <c r="J455" s="26" t="s">
        <v>1021</v>
      </c>
      <c r="K455" s="11" t="s">
        <v>498</v>
      </c>
    </row>
    <row r="456" spans="2:11" s="5" customFormat="1" ht="15" customHeight="1">
      <c r="B456" s="12" t="s">
        <v>2478</v>
      </c>
      <c r="C456" s="29" t="s">
        <v>2523</v>
      </c>
      <c r="D456" s="12" t="s">
        <v>13</v>
      </c>
      <c r="E456" s="12" t="s">
        <v>1022</v>
      </c>
      <c r="F456" s="12" t="s">
        <v>8</v>
      </c>
      <c r="G456" s="12" t="s">
        <v>9</v>
      </c>
      <c r="H456" s="12" t="s">
        <v>19</v>
      </c>
      <c r="I456" s="26" t="s">
        <v>1023</v>
      </c>
      <c r="J456" s="26" t="s">
        <v>1024</v>
      </c>
      <c r="K456" s="11" t="s">
        <v>1025</v>
      </c>
    </row>
    <row r="457" spans="2:11" s="5" customFormat="1" ht="15" customHeight="1">
      <c r="B457" s="12" t="s">
        <v>2478</v>
      </c>
      <c r="C457" s="29" t="s">
        <v>2523</v>
      </c>
      <c r="D457" s="12" t="s">
        <v>13</v>
      </c>
      <c r="E457" s="12" t="s">
        <v>499</v>
      </c>
      <c r="F457" s="12" t="s">
        <v>8</v>
      </c>
      <c r="G457" s="12" t="s">
        <v>9</v>
      </c>
      <c r="H457" s="12" t="s">
        <v>19</v>
      </c>
      <c r="I457" s="26" t="s">
        <v>1026</v>
      </c>
      <c r="J457" s="26" t="s">
        <v>1027</v>
      </c>
      <c r="K457" s="11" t="s">
        <v>1028</v>
      </c>
    </row>
    <row r="458" spans="2:11" s="5" customFormat="1" ht="15" customHeight="1">
      <c r="B458" s="12" t="s">
        <v>2478</v>
      </c>
      <c r="C458" s="29" t="s">
        <v>2523</v>
      </c>
      <c r="D458" s="12" t="s">
        <v>13</v>
      </c>
      <c r="E458" s="12" t="s">
        <v>500</v>
      </c>
      <c r="F458" s="12" t="s">
        <v>8</v>
      </c>
      <c r="G458" s="12" t="s">
        <v>9</v>
      </c>
      <c r="H458" s="12" t="s">
        <v>19</v>
      </c>
      <c r="I458" s="26" t="s">
        <v>1029</v>
      </c>
      <c r="J458" s="26" t="s">
        <v>1030</v>
      </c>
      <c r="K458" s="11" t="s">
        <v>54</v>
      </c>
    </row>
    <row r="459" spans="2:11" s="5" customFormat="1" ht="15" customHeight="1">
      <c r="B459" s="12" t="s">
        <v>2478</v>
      </c>
      <c r="C459" s="29" t="s">
        <v>2523</v>
      </c>
      <c r="D459" s="12" t="s">
        <v>13</v>
      </c>
      <c r="E459" s="12" t="s">
        <v>501</v>
      </c>
      <c r="F459" s="12" t="s">
        <v>8</v>
      </c>
      <c r="G459" s="12" t="s">
        <v>9</v>
      </c>
      <c r="H459" s="12" t="s">
        <v>19</v>
      </c>
      <c r="I459" s="26" t="s">
        <v>1031</v>
      </c>
      <c r="J459" s="26" t="s">
        <v>1032</v>
      </c>
      <c r="K459" s="11" t="s">
        <v>57</v>
      </c>
    </row>
    <row r="460" spans="2:11" s="5" customFormat="1" ht="15" customHeight="1">
      <c r="B460" s="12" t="s">
        <v>2478</v>
      </c>
      <c r="C460" s="29" t="s">
        <v>2523</v>
      </c>
      <c r="D460" s="12" t="s">
        <v>13</v>
      </c>
      <c r="E460" s="12" t="s">
        <v>502</v>
      </c>
      <c r="F460" s="12" t="s">
        <v>8</v>
      </c>
      <c r="G460" s="12" t="s">
        <v>9</v>
      </c>
      <c r="H460" s="12" t="s">
        <v>19</v>
      </c>
      <c r="I460" s="26" t="s">
        <v>1033</v>
      </c>
      <c r="J460" s="26" t="s">
        <v>1034</v>
      </c>
      <c r="K460" s="11" t="s">
        <v>503</v>
      </c>
    </row>
    <row r="461" spans="2:11" s="5" customFormat="1" ht="15" customHeight="1">
      <c r="B461" s="12" t="s">
        <v>2478</v>
      </c>
      <c r="C461" s="29" t="s">
        <v>2524</v>
      </c>
      <c r="D461" s="12" t="s">
        <v>2553</v>
      </c>
      <c r="E461" s="12" t="s">
        <v>1949</v>
      </c>
      <c r="F461" s="12" t="s">
        <v>8</v>
      </c>
      <c r="G461" s="12" t="s">
        <v>9</v>
      </c>
      <c r="H461" s="12" t="s">
        <v>19</v>
      </c>
      <c r="I461" s="26" t="s">
        <v>2184</v>
      </c>
      <c r="J461" s="26" t="s">
        <v>2693</v>
      </c>
      <c r="K461" s="11" t="s">
        <v>2388</v>
      </c>
    </row>
    <row r="462" spans="2:11" s="5" customFormat="1" ht="15" customHeight="1">
      <c r="B462" s="12" t="s">
        <v>2478</v>
      </c>
      <c r="C462" s="29" t="s">
        <v>2524</v>
      </c>
      <c r="D462" s="12" t="s">
        <v>2553</v>
      </c>
      <c r="E462" s="12" t="s">
        <v>1950</v>
      </c>
      <c r="F462" s="12" t="s">
        <v>8</v>
      </c>
      <c r="G462" s="12" t="s">
        <v>9</v>
      </c>
      <c r="H462" s="12" t="s">
        <v>19</v>
      </c>
      <c r="I462" s="26" t="s">
        <v>2185</v>
      </c>
      <c r="J462" s="26" t="s">
        <v>2694</v>
      </c>
      <c r="K462" s="11" t="s">
        <v>2390</v>
      </c>
    </row>
    <row r="463" spans="2:11" s="5" customFormat="1" ht="15" customHeight="1">
      <c r="B463" s="12" t="s">
        <v>2478</v>
      </c>
      <c r="C463" s="29" t="s">
        <v>2524</v>
      </c>
      <c r="D463" s="12" t="s">
        <v>2553</v>
      </c>
      <c r="E463" s="12" t="s">
        <v>1951</v>
      </c>
      <c r="F463" s="12" t="s">
        <v>8</v>
      </c>
      <c r="G463" s="12" t="s">
        <v>9</v>
      </c>
      <c r="H463" s="12" t="s">
        <v>19</v>
      </c>
      <c r="I463" s="26" t="s">
        <v>2186</v>
      </c>
      <c r="J463" s="26" t="s">
        <v>2695</v>
      </c>
      <c r="K463" s="11" t="s">
        <v>2391</v>
      </c>
    </row>
    <row r="464" spans="2:11" s="5" customFormat="1" ht="15" customHeight="1">
      <c r="B464" s="12" t="s">
        <v>2478</v>
      </c>
      <c r="C464" s="29" t="s">
        <v>2524</v>
      </c>
      <c r="D464" s="12" t="s">
        <v>2553</v>
      </c>
      <c r="E464" s="12" t="s">
        <v>1952</v>
      </c>
      <c r="F464" s="12" t="s">
        <v>8</v>
      </c>
      <c r="G464" s="12" t="s">
        <v>9</v>
      </c>
      <c r="H464" s="12" t="s">
        <v>19</v>
      </c>
      <c r="I464" s="26" t="s">
        <v>2187</v>
      </c>
      <c r="J464" s="26" t="s">
        <v>2696</v>
      </c>
      <c r="K464" s="11" t="s">
        <v>2392</v>
      </c>
    </row>
    <row r="465" spans="2:11" s="5" customFormat="1" ht="15" customHeight="1">
      <c r="B465" s="12" t="s">
        <v>2478</v>
      </c>
      <c r="C465" s="29" t="s">
        <v>2524</v>
      </c>
      <c r="D465" s="12" t="s">
        <v>2553</v>
      </c>
      <c r="E465" s="12" t="s">
        <v>1954</v>
      </c>
      <c r="F465" s="12" t="s">
        <v>8</v>
      </c>
      <c r="G465" s="12" t="s">
        <v>9</v>
      </c>
      <c r="H465" s="12" t="s">
        <v>19</v>
      </c>
      <c r="I465" s="26" t="s">
        <v>2189</v>
      </c>
      <c r="J465" s="26" t="s">
        <v>2697</v>
      </c>
      <c r="K465" s="11" t="s">
        <v>2394</v>
      </c>
    </row>
    <row r="466" spans="2:11" s="5" customFormat="1" ht="15" customHeight="1">
      <c r="B466" s="12" t="s">
        <v>2478</v>
      </c>
      <c r="C466" s="29" t="s">
        <v>2524</v>
      </c>
      <c r="D466" s="12" t="s">
        <v>18</v>
      </c>
      <c r="E466" s="12" t="s">
        <v>519</v>
      </c>
      <c r="F466" s="12" t="s">
        <v>8</v>
      </c>
      <c r="G466" s="12" t="s">
        <v>9</v>
      </c>
      <c r="H466" s="12" t="s">
        <v>19</v>
      </c>
      <c r="I466" s="26" t="s">
        <v>80</v>
      </c>
      <c r="J466" s="26" t="s">
        <v>1054</v>
      </c>
      <c r="K466" s="11" t="s">
        <v>63</v>
      </c>
    </row>
    <row r="467" spans="2:11" s="5" customFormat="1" ht="15" customHeight="1">
      <c r="B467" s="12" t="s">
        <v>2478</v>
      </c>
      <c r="C467" s="29" t="s">
        <v>2524</v>
      </c>
      <c r="D467" s="12" t="s">
        <v>13</v>
      </c>
      <c r="E467" s="12" t="s">
        <v>520</v>
      </c>
      <c r="F467" s="12" t="s">
        <v>8</v>
      </c>
      <c r="G467" s="12" t="s">
        <v>9</v>
      </c>
      <c r="H467" s="12" t="s">
        <v>19</v>
      </c>
      <c r="I467" s="26" t="s">
        <v>1055</v>
      </c>
      <c r="J467" s="26" t="s">
        <v>1056</v>
      </c>
      <c r="K467" s="11" t="s">
        <v>521</v>
      </c>
    </row>
    <row r="468" spans="2:11" s="5" customFormat="1" ht="15" customHeight="1">
      <c r="B468" s="12" t="s">
        <v>2478</v>
      </c>
      <c r="C468" s="29" t="s">
        <v>2524</v>
      </c>
      <c r="D468" s="12" t="s">
        <v>11</v>
      </c>
      <c r="E468" s="12" t="s">
        <v>522</v>
      </c>
      <c r="F468" s="12" t="s">
        <v>8</v>
      </c>
      <c r="G468" s="12" t="s">
        <v>8</v>
      </c>
      <c r="H468" s="12" t="s">
        <v>19</v>
      </c>
      <c r="I468" s="26" t="s">
        <v>1057</v>
      </c>
      <c r="J468" s="26" t="s">
        <v>1058</v>
      </c>
      <c r="K468" s="11" t="s">
        <v>2389</v>
      </c>
    </row>
    <row r="469" spans="2:11" s="5" customFormat="1" ht="15" customHeight="1">
      <c r="B469" s="12" t="s">
        <v>2478</v>
      </c>
      <c r="C469" s="29" t="s">
        <v>2524</v>
      </c>
      <c r="D469" s="12" t="s">
        <v>13</v>
      </c>
      <c r="E469" s="12" t="s">
        <v>523</v>
      </c>
      <c r="F469" s="12" t="s">
        <v>8</v>
      </c>
      <c r="G469" s="12" t="s">
        <v>9</v>
      </c>
      <c r="H469" s="12" t="s">
        <v>19</v>
      </c>
      <c r="I469" s="26" t="s">
        <v>55</v>
      </c>
      <c r="J469" s="26" t="s">
        <v>56</v>
      </c>
      <c r="K469" s="11" t="s">
        <v>2777</v>
      </c>
    </row>
    <row r="470" spans="2:11" s="5" customFormat="1" ht="15" customHeight="1">
      <c r="B470" s="12" t="s">
        <v>2478</v>
      </c>
      <c r="C470" s="29" t="s">
        <v>2524</v>
      </c>
      <c r="D470" s="12" t="s">
        <v>18</v>
      </c>
      <c r="E470" s="12" t="s">
        <v>524</v>
      </c>
      <c r="F470" s="12" t="s">
        <v>8</v>
      </c>
      <c r="G470" s="12" t="s">
        <v>9</v>
      </c>
      <c r="H470" s="12" t="s">
        <v>19</v>
      </c>
      <c r="I470" s="26" t="s">
        <v>1059</v>
      </c>
      <c r="J470" s="26" t="s">
        <v>1060</v>
      </c>
      <c r="K470" s="11" t="s">
        <v>1061</v>
      </c>
    </row>
    <row r="471" spans="2:11" s="5" customFormat="1" ht="15" customHeight="1">
      <c r="B471" s="12" t="s">
        <v>2478</v>
      </c>
      <c r="C471" s="29" t="s">
        <v>2524</v>
      </c>
      <c r="D471" s="12" t="s">
        <v>13</v>
      </c>
      <c r="E471" s="12" t="s">
        <v>525</v>
      </c>
      <c r="F471" s="12" t="s">
        <v>8</v>
      </c>
      <c r="G471" s="12" t="s">
        <v>9</v>
      </c>
      <c r="H471" s="12" t="s">
        <v>19</v>
      </c>
      <c r="I471" s="26" t="s">
        <v>1062</v>
      </c>
      <c r="J471" s="26" t="s">
        <v>1063</v>
      </c>
      <c r="K471" s="11" t="s">
        <v>1064</v>
      </c>
    </row>
    <row r="472" spans="2:11" s="5" customFormat="1" ht="15" customHeight="1">
      <c r="B472" s="12" t="s">
        <v>2478</v>
      </c>
      <c r="C472" s="29" t="s">
        <v>2524</v>
      </c>
      <c r="D472" s="12" t="s">
        <v>13</v>
      </c>
      <c r="E472" s="12" t="s">
        <v>526</v>
      </c>
      <c r="F472" s="12" t="s">
        <v>8</v>
      </c>
      <c r="G472" s="12" t="s">
        <v>9</v>
      </c>
      <c r="H472" s="12" t="s">
        <v>19</v>
      </c>
      <c r="I472" s="26" t="s">
        <v>1065</v>
      </c>
      <c r="J472" s="26" t="s">
        <v>1066</v>
      </c>
      <c r="K472" s="11" t="s">
        <v>2388</v>
      </c>
    </row>
    <row r="473" spans="2:11" s="5" customFormat="1" ht="15" customHeight="1">
      <c r="B473" s="12" t="s">
        <v>2478</v>
      </c>
      <c r="C473" s="29" t="s">
        <v>2524</v>
      </c>
      <c r="D473" s="12" t="s">
        <v>13</v>
      </c>
      <c r="E473" s="12" t="s">
        <v>1953</v>
      </c>
      <c r="F473" s="12" t="s">
        <v>8</v>
      </c>
      <c r="G473" s="12" t="s">
        <v>9</v>
      </c>
      <c r="H473" s="12" t="s">
        <v>19</v>
      </c>
      <c r="I473" s="26" t="s">
        <v>2188</v>
      </c>
      <c r="J473" s="26" t="s">
        <v>2698</v>
      </c>
      <c r="K473" s="11" t="s">
        <v>2393</v>
      </c>
    </row>
    <row r="474" spans="2:11" s="5" customFormat="1" ht="15" customHeight="1">
      <c r="B474" s="12" t="s">
        <v>2478</v>
      </c>
      <c r="C474" s="29" t="s">
        <v>2524</v>
      </c>
      <c r="D474" s="12" t="s">
        <v>13</v>
      </c>
      <c r="E474" s="12" t="s">
        <v>527</v>
      </c>
      <c r="F474" s="12" t="s">
        <v>8</v>
      </c>
      <c r="G474" s="12" t="s">
        <v>9</v>
      </c>
      <c r="H474" s="12" t="s">
        <v>19</v>
      </c>
      <c r="I474" s="26" t="s">
        <v>1067</v>
      </c>
      <c r="J474" s="26" t="s">
        <v>1068</v>
      </c>
      <c r="K474" s="11" t="s">
        <v>62</v>
      </c>
    </row>
    <row r="475" spans="2:11" s="5" customFormat="1" ht="15" customHeight="1">
      <c r="B475" s="12" t="s">
        <v>2478</v>
      </c>
      <c r="C475" s="29" t="s">
        <v>2524</v>
      </c>
      <c r="D475" s="12" t="s">
        <v>13</v>
      </c>
      <c r="E475" s="12" t="s">
        <v>528</v>
      </c>
      <c r="F475" s="12" t="s">
        <v>8</v>
      </c>
      <c r="G475" s="12" t="s">
        <v>9</v>
      </c>
      <c r="H475" s="12" t="s">
        <v>19</v>
      </c>
      <c r="I475" s="26" t="s">
        <v>1069</v>
      </c>
      <c r="J475" s="26" t="s">
        <v>1070</v>
      </c>
      <c r="K475" s="11" t="s">
        <v>290</v>
      </c>
    </row>
    <row r="476" spans="2:11" s="5" customFormat="1" ht="15" customHeight="1">
      <c r="B476" s="12" t="s">
        <v>2478</v>
      </c>
      <c r="C476" s="29" t="s">
        <v>2524</v>
      </c>
      <c r="D476" s="12" t="s">
        <v>13</v>
      </c>
      <c r="E476" s="12" t="s">
        <v>529</v>
      </c>
      <c r="F476" s="12" t="s">
        <v>8</v>
      </c>
      <c r="G476" s="12" t="s">
        <v>9</v>
      </c>
      <c r="H476" s="12" t="s">
        <v>19</v>
      </c>
      <c r="I476" s="26" t="s">
        <v>1071</v>
      </c>
      <c r="J476" s="26" t="s">
        <v>1072</v>
      </c>
      <c r="K476" s="11" t="s">
        <v>530</v>
      </c>
    </row>
    <row r="477" spans="2:11" s="5" customFormat="1" ht="15" customHeight="1">
      <c r="B477" s="12" t="s">
        <v>2478</v>
      </c>
      <c r="C477" s="29" t="s">
        <v>2525</v>
      </c>
      <c r="D477" s="12" t="s">
        <v>18</v>
      </c>
      <c r="E477" s="12" t="s">
        <v>284</v>
      </c>
      <c r="F477" s="12" t="s">
        <v>8</v>
      </c>
      <c r="G477" s="12" t="s">
        <v>9</v>
      </c>
      <c r="H477" s="12" t="s">
        <v>19</v>
      </c>
      <c r="I477" s="26" t="s">
        <v>285</v>
      </c>
      <c r="J477" s="26" t="s">
        <v>286</v>
      </c>
      <c r="K477" s="11" t="s">
        <v>1475</v>
      </c>
    </row>
    <row r="478" spans="2:11" s="5" customFormat="1" ht="15" customHeight="1">
      <c r="B478" s="12" t="s">
        <v>2478</v>
      </c>
      <c r="C478" s="29" t="s">
        <v>2525</v>
      </c>
      <c r="D478" s="12" t="s">
        <v>18</v>
      </c>
      <c r="E478" s="12" t="s">
        <v>287</v>
      </c>
      <c r="F478" s="12" t="s">
        <v>15</v>
      </c>
      <c r="G478" s="12" t="s">
        <v>9</v>
      </c>
      <c r="H478" s="12" t="s">
        <v>19</v>
      </c>
      <c r="I478" s="26" t="s">
        <v>288</v>
      </c>
      <c r="J478" s="26" t="s">
        <v>289</v>
      </c>
      <c r="K478" s="11" t="s">
        <v>763</v>
      </c>
    </row>
    <row r="479" spans="2:11" s="5" customFormat="1" ht="15" customHeight="1">
      <c r="B479" s="12" t="s">
        <v>2478</v>
      </c>
      <c r="C479" s="29" t="s">
        <v>2525</v>
      </c>
      <c r="D479" s="12" t="s">
        <v>18</v>
      </c>
      <c r="E479" s="12" t="s">
        <v>291</v>
      </c>
      <c r="F479" s="12" t="s">
        <v>8</v>
      </c>
      <c r="G479" s="12" t="s">
        <v>9</v>
      </c>
      <c r="H479" s="12" t="s">
        <v>19</v>
      </c>
      <c r="I479" s="26" t="s">
        <v>292</v>
      </c>
      <c r="J479" s="26" t="s">
        <v>293</v>
      </c>
      <c r="K479" s="11" t="s">
        <v>764</v>
      </c>
    </row>
    <row r="480" spans="2:11" s="5" customFormat="1" ht="15" customHeight="1">
      <c r="B480" s="12" t="s">
        <v>2479</v>
      </c>
      <c r="C480" s="29" t="s">
        <v>2526</v>
      </c>
      <c r="D480" s="12" t="s">
        <v>11</v>
      </c>
      <c r="E480" s="12" t="s">
        <v>103</v>
      </c>
      <c r="F480" s="12" t="s">
        <v>8</v>
      </c>
      <c r="G480" s="12" t="s">
        <v>9</v>
      </c>
      <c r="H480" s="12" t="s">
        <v>19</v>
      </c>
      <c r="I480" s="26" t="s">
        <v>104</v>
      </c>
      <c r="J480" s="26" t="s">
        <v>105</v>
      </c>
      <c r="K480" s="11" t="s">
        <v>112</v>
      </c>
    </row>
    <row r="481" spans="2:11" s="5" customFormat="1" ht="15" customHeight="1">
      <c r="B481" s="12" t="s">
        <v>2479</v>
      </c>
      <c r="C481" s="29" t="s">
        <v>2526</v>
      </c>
      <c r="D481" s="12" t="s">
        <v>13</v>
      </c>
      <c r="E481" s="12" t="s">
        <v>107</v>
      </c>
      <c r="F481" s="12" t="s">
        <v>8</v>
      </c>
      <c r="G481" s="12" t="s">
        <v>9</v>
      </c>
      <c r="H481" s="12" t="s">
        <v>19</v>
      </c>
      <c r="I481" s="26" t="s">
        <v>108</v>
      </c>
      <c r="J481" s="26" t="s">
        <v>109</v>
      </c>
      <c r="K481" s="11" t="s">
        <v>596</v>
      </c>
    </row>
    <row r="482" spans="2:11" s="5" customFormat="1" ht="15" customHeight="1">
      <c r="B482" s="12" t="s">
        <v>2479</v>
      </c>
      <c r="C482" s="29" t="s">
        <v>2526</v>
      </c>
      <c r="D482" s="12" t="s">
        <v>13</v>
      </c>
      <c r="E482" s="12" t="s">
        <v>1955</v>
      </c>
      <c r="F482" s="12" t="s">
        <v>8</v>
      </c>
      <c r="G482" s="12" t="s">
        <v>9</v>
      </c>
      <c r="H482" s="12" t="s">
        <v>19</v>
      </c>
      <c r="I482" s="26" t="s">
        <v>2190</v>
      </c>
      <c r="J482" s="26" t="s">
        <v>2699</v>
      </c>
      <c r="K482" s="11" t="s">
        <v>2395</v>
      </c>
    </row>
    <row r="483" spans="2:11" s="5" customFormat="1" ht="15" customHeight="1">
      <c r="B483" s="12" t="s">
        <v>2479</v>
      </c>
      <c r="C483" s="29" t="s">
        <v>2526</v>
      </c>
      <c r="D483" s="12" t="s">
        <v>13</v>
      </c>
      <c r="E483" s="12" t="s">
        <v>1956</v>
      </c>
      <c r="F483" s="12" t="s">
        <v>8</v>
      </c>
      <c r="G483" s="12" t="s">
        <v>9</v>
      </c>
      <c r="H483" s="12" t="s">
        <v>19</v>
      </c>
      <c r="I483" s="26" t="s">
        <v>2191</v>
      </c>
      <c r="J483" s="26" t="s">
        <v>2700</v>
      </c>
      <c r="K483" s="11" t="s">
        <v>2396</v>
      </c>
    </row>
    <row r="484" spans="2:11" s="5" customFormat="1" ht="15" customHeight="1">
      <c r="B484" s="12" t="s">
        <v>2479</v>
      </c>
      <c r="C484" s="29" t="s">
        <v>2526</v>
      </c>
      <c r="D484" s="12" t="s">
        <v>13</v>
      </c>
      <c r="E484" s="12" t="s">
        <v>597</v>
      </c>
      <c r="F484" s="12" t="s">
        <v>8</v>
      </c>
      <c r="G484" s="12" t="s">
        <v>9</v>
      </c>
      <c r="H484" s="12" t="s">
        <v>19</v>
      </c>
      <c r="I484" s="26" t="s">
        <v>1185</v>
      </c>
      <c r="J484" s="26" t="s">
        <v>1186</v>
      </c>
      <c r="K484" s="11" t="s">
        <v>117</v>
      </c>
    </row>
    <row r="485" spans="2:11" s="5" customFormat="1" ht="15" customHeight="1">
      <c r="B485" s="12" t="s">
        <v>2479</v>
      </c>
      <c r="C485" s="29" t="s">
        <v>2526</v>
      </c>
      <c r="D485" s="12" t="s">
        <v>13</v>
      </c>
      <c r="E485" s="12" t="s">
        <v>598</v>
      </c>
      <c r="F485" s="12" t="s">
        <v>8</v>
      </c>
      <c r="G485" s="12" t="s">
        <v>9</v>
      </c>
      <c r="H485" s="12" t="s">
        <v>19</v>
      </c>
      <c r="I485" s="26" t="s">
        <v>600</v>
      </c>
      <c r="J485" s="26" t="s">
        <v>601</v>
      </c>
      <c r="K485" s="11" t="s">
        <v>599</v>
      </c>
    </row>
    <row r="486" spans="2:11" s="5" customFormat="1" ht="15" customHeight="1">
      <c r="B486" s="12" t="s">
        <v>2479</v>
      </c>
      <c r="C486" s="29" t="s">
        <v>2526</v>
      </c>
      <c r="D486" s="12" t="s">
        <v>13</v>
      </c>
      <c r="E486" s="12" t="s">
        <v>1187</v>
      </c>
      <c r="F486" s="12" t="s">
        <v>8</v>
      </c>
      <c r="G486" s="12" t="s">
        <v>9</v>
      </c>
      <c r="H486" s="12" t="s">
        <v>19</v>
      </c>
      <c r="I486" s="26" t="s">
        <v>1188</v>
      </c>
      <c r="J486" s="26" t="s">
        <v>1189</v>
      </c>
      <c r="K486" s="11" t="s">
        <v>2397</v>
      </c>
    </row>
    <row r="487" spans="2:11" s="5" customFormat="1" ht="15" customHeight="1">
      <c r="B487" s="12" t="s">
        <v>2479</v>
      </c>
      <c r="C487" s="29" t="s">
        <v>2526</v>
      </c>
      <c r="D487" s="12" t="s">
        <v>13</v>
      </c>
      <c r="E487" s="12" t="s">
        <v>602</v>
      </c>
      <c r="F487" s="12" t="s">
        <v>8</v>
      </c>
      <c r="G487" s="12" t="s">
        <v>9</v>
      </c>
      <c r="H487" s="12" t="s">
        <v>19</v>
      </c>
      <c r="I487" s="26" t="s">
        <v>1190</v>
      </c>
      <c r="J487" s="26" t="s">
        <v>1191</v>
      </c>
      <c r="K487" s="11" t="s">
        <v>111</v>
      </c>
    </row>
    <row r="488" spans="2:11" s="5" customFormat="1" ht="15" customHeight="1">
      <c r="B488" s="12" t="s">
        <v>2479</v>
      </c>
      <c r="C488" s="29" t="s">
        <v>2526</v>
      </c>
      <c r="D488" s="12" t="s">
        <v>13</v>
      </c>
      <c r="E488" s="12" t="s">
        <v>603</v>
      </c>
      <c r="F488" s="12" t="s">
        <v>8</v>
      </c>
      <c r="G488" s="12" t="s">
        <v>9</v>
      </c>
      <c r="H488" s="12" t="s">
        <v>19</v>
      </c>
      <c r="I488" s="26" t="s">
        <v>1192</v>
      </c>
      <c r="J488" s="26" t="s">
        <v>1193</v>
      </c>
      <c r="K488" s="11" t="s">
        <v>2398</v>
      </c>
    </row>
    <row r="489" spans="2:11" s="5" customFormat="1" ht="15" customHeight="1">
      <c r="B489" s="12" t="s">
        <v>2479</v>
      </c>
      <c r="C489" s="29" t="s">
        <v>2526</v>
      </c>
      <c r="D489" s="12" t="s">
        <v>13</v>
      </c>
      <c r="E489" s="12" t="s">
        <v>1957</v>
      </c>
      <c r="F489" s="12" t="s">
        <v>8</v>
      </c>
      <c r="G489" s="12" t="s">
        <v>9</v>
      </c>
      <c r="H489" s="12" t="s">
        <v>19</v>
      </c>
      <c r="I489" s="26" t="s">
        <v>2192</v>
      </c>
      <c r="J489" s="26" t="s">
        <v>2701</v>
      </c>
      <c r="K489" s="11" t="s">
        <v>2399</v>
      </c>
    </row>
    <row r="490" spans="2:11" s="5" customFormat="1" ht="15" customHeight="1">
      <c r="B490" s="12" t="s">
        <v>2479</v>
      </c>
      <c r="C490" s="29" t="s">
        <v>2526</v>
      </c>
      <c r="D490" s="12" t="s">
        <v>13</v>
      </c>
      <c r="E490" s="12" t="s">
        <v>604</v>
      </c>
      <c r="F490" s="12" t="s">
        <v>8</v>
      </c>
      <c r="G490" s="12" t="s">
        <v>9</v>
      </c>
      <c r="H490" s="12" t="s">
        <v>19</v>
      </c>
      <c r="I490" s="26" t="s">
        <v>1194</v>
      </c>
      <c r="J490" s="26" t="s">
        <v>1195</v>
      </c>
      <c r="K490" s="11" t="s">
        <v>2400</v>
      </c>
    </row>
    <row r="491" spans="2:11" s="5" customFormat="1" ht="15" customHeight="1">
      <c r="B491" s="12" t="s">
        <v>2479</v>
      </c>
      <c r="C491" s="29" t="s">
        <v>2526</v>
      </c>
      <c r="D491" s="12" t="s">
        <v>13</v>
      </c>
      <c r="E491" s="12" t="s">
        <v>605</v>
      </c>
      <c r="F491" s="12" t="s">
        <v>8</v>
      </c>
      <c r="G491" s="12" t="s">
        <v>9</v>
      </c>
      <c r="H491" s="12" t="s">
        <v>19</v>
      </c>
      <c r="I491" s="26" t="s">
        <v>1196</v>
      </c>
      <c r="J491" s="26" t="s">
        <v>1197</v>
      </c>
      <c r="K491" s="11" t="s">
        <v>606</v>
      </c>
    </row>
    <row r="492" spans="2:11" s="5" customFormat="1" ht="15" customHeight="1">
      <c r="B492" s="12" t="s">
        <v>2479</v>
      </c>
      <c r="C492" s="29" t="s">
        <v>2526</v>
      </c>
      <c r="D492" s="12" t="s">
        <v>13</v>
      </c>
      <c r="E492" s="12" t="s">
        <v>114</v>
      </c>
      <c r="F492" s="12" t="s">
        <v>8</v>
      </c>
      <c r="G492" s="12" t="s">
        <v>9</v>
      </c>
      <c r="H492" s="12" t="s">
        <v>19</v>
      </c>
      <c r="I492" s="26" t="s">
        <v>115</v>
      </c>
      <c r="J492" s="26" t="s">
        <v>116</v>
      </c>
      <c r="K492" s="11" t="s">
        <v>913</v>
      </c>
    </row>
    <row r="493" spans="2:11" s="5" customFormat="1" ht="15" customHeight="1">
      <c r="B493" s="12" t="s">
        <v>2479</v>
      </c>
      <c r="C493" s="29" t="s">
        <v>2527</v>
      </c>
      <c r="D493" s="12" t="s">
        <v>13</v>
      </c>
      <c r="E493" s="12" t="s">
        <v>1958</v>
      </c>
      <c r="F493" s="12" t="s">
        <v>8</v>
      </c>
      <c r="G493" s="12" t="s">
        <v>9</v>
      </c>
      <c r="H493" s="12" t="s">
        <v>19</v>
      </c>
      <c r="I493" s="26" t="s">
        <v>2193</v>
      </c>
      <c r="J493" s="26" t="s">
        <v>2702</v>
      </c>
      <c r="K493" s="11" t="s">
        <v>118</v>
      </c>
    </row>
    <row r="494" spans="2:11" s="5" customFormat="1" ht="15" customHeight="1">
      <c r="B494" s="12" t="s">
        <v>2479</v>
      </c>
      <c r="C494" s="29" t="s">
        <v>2527</v>
      </c>
      <c r="D494" s="12" t="s">
        <v>18</v>
      </c>
      <c r="E494" s="12" t="s">
        <v>1959</v>
      </c>
      <c r="F494" s="12" t="s">
        <v>8</v>
      </c>
      <c r="G494" s="12" t="s">
        <v>9</v>
      </c>
      <c r="H494" s="12" t="s">
        <v>19</v>
      </c>
      <c r="I494" s="26" t="s">
        <v>2194</v>
      </c>
      <c r="J494" s="26" t="s">
        <v>2703</v>
      </c>
      <c r="K494" s="11" t="s">
        <v>119</v>
      </c>
    </row>
    <row r="495" spans="2:11" s="5" customFormat="1" ht="15" customHeight="1">
      <c r="B495" s="12" t="s">
        <v>2479</v>
      </c>
      <c r="C495" s="29" t="s">
        <v>2527</v>
      </c>
      <c r="D495" s="12" t="s">
        <v>13</v>
      </c>
      <c r="E495" s="12" t="s">
        <v>948</v>
      </c>
      <c r="F495" s="12" t="s">
        <v>8</v>
      </c>
      <c r="G495" s="12" t="s">
        <v>9</v>
      </c>
      <c r="H495" s="12" t="s">
        <v>19</v>
      </c>
      <c r="I495" s="26" t="s">
        <v>949</v>
      </c>
      <c r="J495" s="26" t="s">
        <v>950</v>
      </c>
      <c r="K495" s="11" t="s">
        <v>914</v>
      </c>
    </row>
    <row r="496" spans="2:11" s="5" customFormat="1" ht="15" customHeight="1">
      <c r="B496" s="12" t="s">
        <v>2479</v>
      </c>
      <c r="C496" s="29" t="s">
        <v>2527</v>
      </c>
      <c r="D496" s="12" t="s">
        <v>13</v>
      </c>
      <c r="E496" s="12" t="s">
        <v>1960</v>
      </c>
      <c r="F496" s="12" t="s">
        <v>8</v>
      </c>
      <c r="G496" s="12" t="s">
        <v>9</v>
      </c>
      <c r="H496" s="12" t="s">
        <v>19</v>
      </c>
      <c r="I496" s="26" t="s">
        <v>2195</v>
      </c>
      <c r="J496" s="26" t="s">
        <v>2704</v>
      </c>
      <c r="K496" s="11" t="s">
        <v>2401</v>
      </c>
    </row>
    <row r="497" spans="2:11" s="5" customFormat="1" ht="15" customHeight="1">
      <c r="B497" s="12" t="s">
        <v>2479</v>
      </c>
      <c r="C497" s="29" t="s">
        <v>2527</v>
      </c>
      <c r="D497" s="12" t="s">
        <v>13</v>
      </c>
      <c r="E497" s="12" t="s">
        <v>1961</v>
      </c>
      <c r="F497" s="12" t="s">
        <v>8</v>
      </c>
      <c r="G497" s="12" t="s">
        <v>9</v>
      </c>
      <c r="H497" s="12" t="s">
        <v>19</v>
      </c>
      <c r="I497" s="26" t="s">
        <v>2196</v>
      </c>
      <c r="J497" s="26" t="s">
        <v>2705</v>
      </c>
      <c r="K497" s="11" t="s">
        <v>2402</v>
      </c>
    </row>
    <row r="498" spans="2:11" s="5" customFormat="1" ht="15" customHeight="1">
      <c r="B498" s="12" t="s">
        <v>2479</v>
      </c>
      <c r="C498" s="29" t="s">
        <v>2528</v>
      </c>
      <c r="D498" s="12" t="s">
        <v>13</v>
      </c>
      <c r="E498" s="12" t="s">
        <v>1962</v>
      </c>
      <c r="F498" s="12" t="s">
        <v>8</v>
      </c>
      <c r="G498" s="12" t="s">
        <v>9</v>
      </c>
      <c r="H498" s="12" t="s">
        <v>19</v>
      </c>
      <c r="I498" s="26" t="s">
        <v>2197</v>
      </c>
      <c r="J498" s="26" t="s">
        <v>2706</v>
      </c>
      <c r="K498" s="11" t="s">
        <v>2398</v>
      </c>
    </row>
    <row r="499" spans="2:11" s="5" customFormat="1" ht="15" customHeight="1">
      <c r="B499" s="12" t="s">
        <v>2479</v>
      </c>
      <c r="C499" s="29" t="s">
        <v>2528</v>
      </c>
      <c r="D499" s="12" t="s">
        <v>13</v>
      </c>
      <c r="E499" s="12" t="s">
        <v>1963</v>
      </c>
      <c r="F499" s="12" t="s">
        <v>8</v>
      </c>
      <c r="G499" s="12" t="s">
        <v>9</v>
      </c>
      <c r="H499" s="12" t="s">
        <v>19</v>
      </c>
      <c r="I499" s="26" t="s">
        <v>2198</v>
      </c>
      <c r="J499" s="26" t="s">
        <v>2707</v>
      </c>
      <c r="K499" s="11" t="s">
        <v>119</v>
      </c>
    </row>
    <row r="500" spans="2:11" s="5" customFormat="1" ht="15" customHeight="1">
      <c r="B500" s="12" t="s">
        <v>2479</v>
      </c>
      <c r="C500" s="29" t="s">
        <v>2528</v>
      </c>
      <c r="D500" s="12" t="s">
        <v>13</v>
      </c>
      <c r="E500" s="12" t="s">
        <v>1073</v>
      </c>
      <c r="F500" s="12" t="s">
        <v>8</v>
      </c>
      <c r="G500" s="12" t="s">
        <v>9</v>
      </c>
      <c r="H500" s="12" t="s">
        <v>19</v>
      </c>
      <c r="I500" s="26" t="s">
        <v>1074</v>
      </c>
      <c r="J500" s="26" t="s">
        <v>1075</v>
      </c>
      <c r="K500" s="11" t="s">
        <v>110</v>
      </c>
    </row>
    <row r="501" spans="2:11" s="5" customFormat="1" ht="15" customHeight="1">
      <c r="B501" s="12" t="s">
        <v>2479</v>
      </c>
      <c r="C501" s="29" t="s">
        <v>2528</v>
      </c>
      <c r="D501" s="12" t="s">
        <v>18</v>
      </c>
      <c r="E501" s="12" t="s">
        <v>1076</v>
      </c>
      <c r="F501" s="12" t="s">
        <v>15</v>
      </c>
      <c r="G501" s="12" t="s">
        <v>9</v>
      </c>
      <c r="H501" s="12" t="s">
        <v>19</v>
      </c>
      <c r="I501" s="26" t="s">
        <v>894</v>
      </c>
      <c r="J501" s="26" t="s">
        <v>900</v>
      </c>
      <c r="K501" s="11" t="s">
        <v>113</v>
      </c>
    </row>
    <row r="502" spans="2:11" s="5" customFormat="1" ht="15" customHeight="1">
      <c r="B502" s="12" t="s">
        <v>2479</v>
      </c>
      <c r="C502" s="29" t="s">
        <v>2528</v>
      </c>
      <c r="D502" s="12" t="s">
        <v>18</v>
      </c>
      <c r="E502" s="12" t="s">
        <v>1964</v>
      </c>
      <c r="F502" s="12" t="s">
        <v>8</v>
      </c>
      <c r="G502" s="12" t="s">
        <v>9</v>
      </c>
      <c r="H502" s="12" t="s">
        <v>19</v>
      </c>
      <c r="I502" s="26" t="s">
        <v>106</v>
      </c>
      <c r="J502" s="26" t="s">
        <v>2708</v>
      </c>
      <c r="K502" s="11" t="s">
        <v>2403</v>
      </c>
    </row>
    <row r="503" spans="2:11" s="5" customFormat="1" ht="15" customHeight="1">
      <c r="B503" s="12" t="s">
        <v>2480</v>
      </c>
      <c r="C503" s="29" t="s">
        <v>2529</v>
      </c>
      <c r="D503" s="12" t="s">
        <v>18</v>
      </c>
      <c r="E503" s="12" t="s">
        <v>884</v>
      </c>
      <c r="F503" s="12" t="s">
        <v>8</v>
      </c>
      <c r="G503" s="12" t="s">
        <v>9</v>
      </c>
      <c r="H503" s="12" t="s">
        <v>14</v>
      </c>
      <c r="I503" s="26" t="s">
        <v>899</v>
      </c>
      <c r="J503" s="26" t="s">
        <v>904</v>
      </c>
      <c r="K503" s="11" t="s">
        <v>430</v>
      </c>
    </row>
    <row r="504" spans="2:11" s="5" customFormat="1" ht="15" customHeight="1">
      <c r="B504" s="12" t="s">
        <v>2480</v>
      </c>
      <c r="C504" s="29" t="s">
        <v>2529</v>
      </c>
      <c r="D504" s="12" t="s">
        <v>13</v>
      </c>
      <c r="E504" s="12" t="s">
        <v>1965</v>
      </c>
      <c r="F504" s="12" t="s">
        <v>8</v>
      </c>
      <c r="G504" s="12" t="s">
        <v>9</v>
      </c>
      <c r="H504" s="12" t="s">
        <v>19</v>
      </c>
      <c r="I504" s="26" t="s">
        <v>2199</v>
      </c>
      <c r="J504" s="26" t="s">
        <v>2709</v>
      </c>
      <c r="K504" s="11" t="s">
        <v>2404</v>
      </c>
    </row>
    <row r="505" spans="2:11" s="5" customFormat="1" ht="15" customHeight="1">
      <c r="B505" s="12" t="s">
        <v>2480</v>
      </c>
      <c r="C505" s="29" t="s">
        <v>2529</v>
      </c>
      <c r="D505" s="12" t="s">
        <v>18</v>
      </c>
      <c r="E505" s="12" t="s">
        <v>885</v>
      </c>
      <c r="F505" s="12" t="s">
        <v>8</v>
      </c>
      <c r="G505" s="12" t="s">
        <v>9</v>
      </c>
      <c r="H505" s="12" t="s">
        <v>19</v>
      </c>
      <c r="I505" s="26" t="s">
        <v>1696</v>
      </c>
      <c r="J505" s="26" t="s">
        <v>1697</v>
      </c>
      <c r="K505" s="11" t="s">
        <v>2405</v>
      </c>
    </row>
    <row r="506" spans="2:11" s="5" customFormat="1" ht="15" customHeight="1">
      <c r="B506" s="12" t="s">
        <v>2480</v>
      </c>
      <c r="C506" s="29" t="s">
        <v>2529</v>
      </c>
      <c r="D506" s="12" t="s">
        <v>18</v>
      </c>
      <c r="E506" s="12" t="s">
        <v>887</v>
      </c>
      <c r="F506" s="12" t="s">
        <v>8</v>
      </c>
      <c r="G506" s="12" t="s">
        <v>9</v>
      </c>
      <c r="H506" s="12" t="s">
        <v>19</v>
      </c>
      <c r="I506" s="26" t="s">
        <v>1698</v>
      </c>
      <c r="J506" s="26" t="s">
        <v>1699</v>
      </c>
      <c r="K506" s="11" t="s">
        <v>425</v>
      </c>
    </row>
    <row r="507" spans="2:11" s="5" customFormat="1" ht="15" customHeight="1">
      <c r="B507" s="12" t="s">
        <v>2480</v>
      </c>
      <c r="C507" s="29" t="s">
        <v>2529</v>
      </c>
      <c r="D507" s="12" t="s">
        <v>13</v>
      </c>
      <c r="E507" s="12" t="s">
        <v>1966</v>
      </c>
      <c r="F507" s="12" t="s">
        <v>8</v>
      </c>
      <c r="G507" s="12" t="s">
        <v>9</v>
      </c>
      <c r="H507" s="12" t="s">
        <v>19</v>
      </c>
      <c r="I507" s="26" t="s">
        <v>2200</v>
      </c>
      <c r="J507" s="26" t="s">
        <v>2710</v>
      </c>
      <c r="K507" s="11" t="s">
        <v>2406</v>
      </c>
    </row>
    <row r="508" spans="2:11" s="5" customFormat="1" ht="15" customHeight="1">
      <c r="B508" s="12" t="s">
        <v>2480</v>
      </c>
      <c r="C508" s="29" t="s">
        <v>2529</v>
      </c>
      <c r="D508" s="12" t="s">
        <v>13</v>
      </c>
      <c r="E508" s="12" t="s">
        <v>1967</v>
      </c>
      <c r="F508" s="12" t="s">
        <v>8</v>
      </c>
      <c r="G508" s="12" t="s">
        <v>9</v>
      </c>
      <c r="H508" s="12" t="s">
        <v>19</v>
      </c>
      <c r="I508" s="26" t="s">
        <v>2201</v>
      </c>
      <c r="J508" s="26" t="s">
        <v>2711</v>
      </c>
      <c r="K508" s="11" t="s">
        <v>2407</v>
      </c>
    </row>
    <row r="509" spans="2:11" s="5" customFormat="1" ht="15" customHeight="1">
      <c r="B509" s="12" t="s">
        <v>2480</v>
      </c>
      <c r="C509" s="29" t="s">
        <v>2529</v>
      </c>
      <c r="D509" s="12" t="s">
        <v>13</v>
      </c>
      <c r="E509" s="12" t="s">
        <v>1968</v>
      </c>
      <c r="F509" s="12" t="s">
        <v>8</v>
      </c>
      <c r="G509" s="12" t="s">
        <v>9</v>
      </c>
      <c r="H509" s="12" t="s">
        <v>19</v>
      </c>
      <c r="I509" s="26" t="s">
        <v>2202</v>
      </c>
      <c r="J509" s="26" t="s">
        <v>2712</v>
      </c>
      <c r="K509" s="11" t="s">
        <v>424</v>
      </c>
    </row>
    <row r="510" spans="2:11" s="5" customFormat="1" ht="15" customHeight="1">
      <c r="B510" s="12" t="s">
        <v>2480</v>
      </c>
      <c r="C510" s="29" t="s">
        <v>2529</v>
      </c>
      <c r="D510" s="12" t="s">
        <v>13</v>
      </c>
      <c r="E510" s="12" t="s">
        <v>1969</v>
      </c>
      <c r="F510" s="12" t="s">
        <v>8</v>
      </c>
      <c r="G510" s="12" t="s">
        <v>9</v>
      </c>
      <c r="H510" s="12" t="s">
        <v>19</v>
      </c>
      <c r="I510" s="26" t="s">
        <v>2203</v>
      </c>
      <c r="J510" s="26" t="s">
        <v>2713</v>
      </c>
      <c r="K510" s="11" t="s">
        <v>886</v>
      </c>
    </row>
    <row r="511" spans="2:11" s="5" customFormat="1" ht="15" customHeight="1">
      <c r="B511" s="12" t="s">
        <v>2480</v>
      </c>
      <c r="C511" s="29" t="s">
        <v>2529</v>
      </c>
      <c r="D511" s="12" t="s">
        <v>13</v>
      </c>
      <c r="E511" s="12" t="s">
        <v>1970</v>
      </c>
      <c r="F511" s="12" t="s">
        <v>8</v>
      </c>
      <c r="G511" s="12" t="s">
        <v>9</v>
      </c>
      <c r="H511" s="12" t="s">
        <v>19</v>
      </c>
      <c r="I511" s="26" t="s">
        <v>2204</v>
      </c>
      <c r="J511" s="26" t="s">
        <v>2714</v>
      </c>
      <c r="K511" s="11" t="s">
        <v>946</v>
      </c>
    </row>
    <row r="512" spans="2:11" s="5" customFormat="1" ht="15" customHeight="1">
      <c r="B512" s="12" t="s">
        <v>2480</v>
      </c>
      <c r="C512" s="29" t="s">
        <v>2529</v>
      </c>
      <c r="D512" s="12" t="s">
        <v>13</v>
      </c>
      <c r="E512" s="12" t="s">
        <v>1971</v>
      </c>
      <c r="F512" s="12" t="s">
        <v>8</v>
      </c>
      <c r="G512" s="12" t="s">
        <v>9</v>
      </c>
      <c r="H512" s="12" t="s">
        <v>19</v>
      </c>
      <c r="I512" s="26" t="s">
        <v>2205</v>
      </c>
      <c r="J512" s="26" t="s">
        <v>2715</v>
      </c>
      <c r="K512" s="11" t="s">
        <v>2408</v>
      </c>
    </row>
    <row r="513" spans="1:12" s="5" customFormat="1" ht="15" customHeight="1">
      <c r="B513" s="12" t="s">
        <v>2480</v>
      </c>
      <c r="C513" s="29" t="s">
        <v>2529</v>
      </c>
      <c r="D513" s="12" t="s">
        <v>13</v>
      </c>
      <c r="E513" s="12" t="s">
        <v>1972</v>
      </c>
      <c r="F513" s="12" t="s">
        <v>8</v>
      </c>
      <c r="G513" s="12" t="s">
        <v>9</v>
      </c>
      <c r="H513" s="12" t="s">
        <v>19</v>
      </c>
      <c r="I513" s="26" t="s">
        <v>2206</v>
      </c>
      <c r="J513" s="26" t="s">
        <v>2716</v>
      </c>
      <c r="K513" s="11" t="s">
        <v>2409</v>
      </c>
    </row>
    <row r="514" spans="1:12" s="5" customFormat="1" ht="15" customHeight="1">
      <c r="B514" s="12" t="s">
        <v>2480</v>
      </c>
      <c r="C514" s="29" t="s">
        <v>2529</v>
      </c>
      <c r="D514" s="12" t="s">
        <v>13</v>
      </c>
      <c r="E514" s="12" t="s">
        <v>1973</v>
      </c>
      <c r="F514" s="12" t="s">
        <v>8</v>
      </c>
      <c r="G514" s="12" t="s">
        <v>9</v>
      </c>
      <c r="H514" s="12" t="s">
        <v>19</v>
      </c>
      <c r="I514" s="26" t="s">
        <v>2207</v>
      </c>
      <c r="J514" s="26" t="s">
        <v>2717</v>
      </c>
      <c r="K514" s="11" t="s">
        <v>95</v>
      </c>
    </row>
    <row r="515" spans="1:12" s="5" customFormat="1" ht="15" customHeight="1">
      <c r="B515" s="12" t="s">
        <v>2480</v>
      </c>
      <c r="C515" s="29" t="s">
        <v>2529</v>
      </c>
      <c r="D515" s="12" t="s">
        <v>13</v>
      </c>
      <c r="E515" s="12" t="s">
        <v>426</v>
      </c>
      <c r="F515" s="12" t="s">
        <v>8</v>
      </c>
      <c r="G515" s="12" t="s">
        <v>9</v>
      </c>
      <c r="H515" s="12" t="s">
        <v>19</v>
      </c>
      <c r="I515" s="26" t="s">
        <v>427</v>
      </c>
      <c r="J515" s="26" t="s">
        <v>428</v>
      </c>
      <c r="K515" s="11" t="s">
        <v>2410</v>
      </c>
    </row>
    <row r="516" spans="1:12" s="5" customFormat="1" ht="15" customHeight="1">
      <c r="B516" s="12" t="s">
        <v>2480</v>
      </c>
      <c r="C516" s="29" t="s">
        <v>2529</v>
      </c>
      <c r="D516" s="12" t="s">
        <v>13</v>
      </c>
      <c r="E516" s="12" t="s">
        <v>888</v>
      </c>
      <c r="F516" s="12" t="s">
        <v>8</v>
      </c>
      <c r="G516" s="12" t="s">
        <v>9</v>
      </c>
      <c r="H516" s="12" t="s">
        <v>19</v>
      </c>
      <c r="I516" s="26" t="s">
        <v>1700</v>
      </c>
      <c r="J516" s="26" t="s">
        <v>1701</v>
      </c>
      <c r="K516" s="11" t="s">
        <v>429</v>
      </c>
    </row>
    <row r="517" spans="1:12" s="5" customFormat="1" ht="15" customHeight="1">
      <c r="B517" s="12" t="s">
        <v>2480</v>
      </c>
      <c r="C517" s="29" t="s">
        <v>2529</v>
      </c>
      <c r="D517" s="12" t="s">
        <v>13</v>
      </c>
      <c r="E517" s="12" t="s">
        <v>1974</v>
      </c>
      <c r="F517" s="12" t="s">
        <v>8</v>
      </c>
      <c r="G517" s="12" t="s">
        <v>9</v>
      </c>
      <c r="H517" s="12" t="s">
        <v>19</v>
      </c>
      <c r="I517" s="26" t="s">
        <v>2208</v>
      </c>
      <c r="J517" s="26" t="s">
        <v>2718</v>
      </c>
      <c r="K517" s="11" t="s">
        <v>2411</v>
      </c>
    </row>
    <row r="518" spans="1:12" s="5" customFormat="1" ht="15" customHeight="1">
      <c r="B518" s="12" t="s">
        <v>2480</v>
      </c>
      <c r="C518" s="29" t="s">
        <v>2529</v>
      </c>
      <c r="D518" s="12" t="s">
        <v>13</v>
      </c>
      <c r="E518" s="12" t="s">
        <v>1975</v>
      </c>
      <c r="F518" s="12" t="s">
        <v>8</v>
      </c>
      <c r="G518" s="12" t="s">
        <v>9</v>
      </c>
      <c r="H518" s="12" t="s">
        <v>19</v>
      </c>
      <c r="I518" s="26" t="s">
        <v>2209</v>
      </c>
      <c r="J518" s="26" t="s">
        <v>2719</v>
      </c>
      <c r="K518" s="11" t="s">
        <v>430</v>
      </c>
    </row>
    <row r="519" spans="1:12" s="5" customFormat="1" ht="15" customHeight="1">
      <c r="B519" s="12" t="s">
        <v>2480</v>
      </c>
      <c r="C519" s="29" t="s">
        <v>2529</v>
      </c>
      <c r="D519" s="12" t="s">
        <v>13</v>
      </c>
      <c r="E519" s="12" t="s">
        <v>1976</v>
      </c>
      <c r="F519" s="12" t="s">
        <v>8</v>
      </c>
      <c r="G519" s="12" t="s">
        <v>9</v>
      </c>
      <c r="H519" s="12" t="s">
        <v>19</v>
      </c>
      <c r="I519" s="26" t="s">
        <v>2210</v>
      </c>
      <c r="J519" s="26" t="s">
        <v>2720</v>
      </c>
      <c r="K519" s="11" t="s">
        <v>1702</v>
      </c>
    </row>
    <row r="520" spans="1:12" s="5" customFormat="1" ht="15" customHeight="1">
      <c r="B520" s="12" t="s">
        <v>2480</v>
      </c>
      <c r="C520" s="29" t="s">
        <v>2529</v>
      </c>
      <c r="D520" s="12" t="s">
        <v>13</v>
      </c>
      <c r="E520" s="12" t="s">
        <v>1977</v>
      </c>
      <c r="F520" s="12" t="s">
        <v>8</v>
      </c>
      <c r="G520" s="12" t="s">
        <v>9</v>
      </c>
      <c r="H520" s="12" t="s">
        <v>19</v>
      </c>
      <c r="I520" s="26" t="s">
        <v>2211</v>
      </c>
      <c r="J520" s="26" t="s">
        <v>2721</v>
      </c>
      <c r="K520" s="11" t="s">
        <v>2412</v>
      </c>
    </row>
    <row r="521" spans="1:12" s="5" customFormat="1" ht="15" customHeight="1">
      <c r="B521" s="12" t="s">
        <v>2480</v>
      </c>
      <c r="C521" s="29" t="s">
        <v>2529</v>
      </c>
      <c r="D521" s="12" t="s">
        <v>13</v>
      </c>
      <c r="E521" s="12" t="s">
        <v>1978</v>
      </c>
      <c r="F521" s="12" t="s">
        <v>8</v>
      </c>
      <c r="G521" s="12" t="s">
        <v>9</v>
      </c>
      <c r="H521" s="12" t="s">
        <v>19</v>
      </c>
      <c r="I521" s="26" t="s">
        <v>2212</v>
      </c>
      <c r="J521" s="26" t="s">
        <v>2722</v>
      </c>
      <c r="K521" s="11" t="s">
        <v>2413</v>
      </c>
    </row>
    <row r="522" spans="1:12" s="5" customFormat="1" ht="15" customHeight="1">
      <c r="B522" s="12" t="s">
        <v>2481</v>
      </c>
      <c r="C522" s="29" t="s">
        <v>2530</v>
      </c>
      <c r="D522" s="12" t="s">
        <v>11</v>
      </c>
      <c r="E522" s="12" t="s">
        <v>403</v>
      </c>
      <c r="F522" s="12" t="s">
        <v>8</v>
      </c>
      <c r="G522" s="12" t="s">
        <v>9</v>
      </c>
      <c r="H522" s="12" t="s">
        <v>19</v>
      </c>
      <c r="I522" s="26" t="s">
        <v>404</v>
      </c>
      <c r="J522" s="26" t="s">
        <v>405</v>
      </c>
      <c r="K522" s="11" t="s">
        <v>257</v>
      </c>
    </row>
    <row r="523" spans="1:12" s="5" customFormat="1" ht="15" customHeight="1">
      <c r="B523" s="12" t="s">
        <v>2481</v>
      </c>
      <c r="C523" s="29" t="s">
        <v>2530</v>
      </c>
      <c r="D523" s="12" t="s">
        <v>18</v>
      </c>
      <c r="E523" s="12" t="s">
        <v>406</v>
      </c>
      <c r="F523" s="12" t="s">
        <v>8</v>
      </c>
      <c r="G523" s="12" t="s">
        <v>9</v>
      </c>
      <c r="H523" s="12" t="s">
        <v>19</v>
      </c>
      <c r="I523" s="26" t="s">
        <v>407</v>
      </c>
      <c r="J523" s="26" t="s">
        <v>408</v>
      </c>
      <c r="K523" s="11" t="s">
        <v>409</v>
      </c>
    </row>
    <row r="524" spans="1:12" s="5" customFormat="1" ht="15" customHeight="1">
      <c r="B524" s="12" t="s">
        <v>2481</v>
      </c>
      <c r="C524" s="29" t="s">
        <v>2530</v>
      </c>
      <c r="D524" s="12" t="s">
        <v>13</v>
      </c>
      <c r="E524" s="12" t="s">
        <v>1979</v>
      </c>
      <c r="F524" s="12" t="s">
        <v>8</v>
      </c>
      <c r="G524" s="12" t="s">
        <v>9</v>
      </c>
      <c r="H524" s="12" t="s">
        <v>19</v>
      </c>
      <c r="I524" s="26" t="s">
        <v>2213</v>
      </c>
      <c r="J524" s="26" t="s">
        <v>2723</v>
      </c>
      <c r="K524" s="11" t="s">
        <v>2414</v>
      </c>
    </row>
    <row r="525" spans="1:12" s="5" customFormat="1" ht="15" customHeight="1">
      <c r="B525" s="12" t="s">
        <v>2481</v>
      </c>
      <c r="C525" s="29" t="s">
        <v>2530</v>
      </c>
      <c r="D525" s="12" t="s">
        <v>13</v>
      </c>
      <c r="E525" s="12" t="s">
        <v>1651</v>
      </c>
      <c r="F525" s="12" t="s">
        <v>8</v>
      </c>
      <c r="G525" s="12" t="s">
        <v>9</v>
      </c>
      <c r="H525" s="12" t="s">
        <v>19</v>
      </c>
      <c r="I525" s="26" t="s">
        <v>1652</v>
      </c>
      <c r="J525" s="26" t="s">
        <v>1653</v>
      </c>
      <c r="K525" s="11" t="s">
        <v>415</v>
      </c>
    </row>
    <row r="526" spans="1:12" s="5" customFormat="1" ht="15" customHeight="1">
      <c r="B526" s="12" t="s">
        <v>2481</v>
      </c>
      <c r="C526" s="29" t="s">
        <v>2530</v>
      </c>
      <c r="D526" s="12" t="s">
        <v>13</v>
      </c>
      <c r="E526" s="12" t="s">
        <v>869</v>
      </c>
      <c r="F526" s="12" t="s">
        <v>8</v>
      </c>
      <c r="G526" s="12" t="s">
        <v>9</v>
      </c>
      <c r="H526" s="12" t="s">
        <v>19</v>
      </c>
      <c r="I526" s="26" t="s">
        <v>1654</v>
      </c>
      <c r="J526" s="26" t="s">
        <v>902</v>
      </c>
      <c r="K526" s="11" t="s">
        <v>410</v>
      </c>
    </row>
    <row r="527" spans="1:12" s="5" customFormat="1" ht="15" customHeight="1">
      <c r="B527" s="12" t="s">
        <v>2481</v>
      </c>
      <c r="C527" s="29" t="s">
        <v>2530</v>
      </c>
      <c r="D527" s="12" t="s">
        <v>13</v>
      </c>
      <c r="E527" s="12" t="s">
        <v>870</v>
      </c>
      <c r="F527" s="12" t="s">
        <v>8</v>
      </c>
      <c r="G527" s="12" t="s">
        <v>9</v>
      </c>
      <c r="H527" s="12" t="s">
        <v>19</v>
      </c>
      <c r="I527" s="26" t="s">
        <v>1655</v>
      </c>
      <c r="J527" s="26" t="s">
        <v>1656</v>
      </c>
      <c r="K527" s="11" t="s">
        <v>411</v>
      </c>
    </row>
    <row r="528" spans="1:12" s="10" customFormat="1" ht="15" customHeight="1">
      <c r="A528" s="5"/>
      <c r="B528" s="12" t="s">
        <v>2481</v>
      </c>
      <c r="C528" s="29" t="s">
        <v>2530</v>
      </c>
      <c r="D528" s="12" t="s">
        <v>13</v>
      </c>
      <c r="E528" s="12" t="s">
        <v>871</v>
      </c>
      <c r="F528" s="12" t="s">
        <v>8</v>
      </c>
      <c r="G528" s="12" t="s">
        <v>9</v>
      </c>
      <c r="H528" s="12" t="s">
        <v>19</v>
      </c>
      <c r="I528" s="26" t="s">
        <v>1657</v>
      </c>
      <c r="J528" s="26" t="s">
        <v>1658</v>
      </c>
      <c r="K528" s="11" t="s">
        <v>412</v>
      </c>
      <c r="L528" s="5"/>
    </row>
    <row r="529" spans="2:11" s="5" customFormat="1" ht="15" customHeight="1">
      <c r="B529" s="12" t="s">
        <v>2481</v>
      </c>
      <c r="C529" s="29" t="s">
        <v>2530</v>
      </c>
      <c r="D529" s="12" t="s">
        <v>13</v>
      </c>
      <c r="E529" s="12" t="s">
        <v>1980</v>
      </c>
      <c r="F529" s="12" t="s">
        <v>8</v>
      </c>
      <c r="G529" s="12" t="s">
        <v>9</v>
      </c>
      <c r="H529" s="12" t="s">
        <v>19</v>
      </c>
      <c r="I529" s="26" t="s">
        <v>2214</v>
      </c>
      <c r="J529" s="26" t="s">
        <v>2724</v>
      </c>
      <c r="K529" s="11" t="s">
        <v>2415</v>
      </c>
    </row>
    <row r="530" spans="2:11" s="5" customFormat="1" ht="15" customHeight="1">
      <c r="B530" s="12" t="s">
        <v>2481</v>
      </c>
      <c r="C530" s="29" t="s">
        <v>2530</v>
      </c>
      <c r="D530" s="12" t="s">
        <v>13</v>
      </c>
      <c r="E530" s="12" t="s">
        <v>1981</v>
      </c>
      <c r="F530" s="12" t="s">
        <v>8</v>
      </c>
      <c r="G530" s="12" t="s">
        <v>9</v>
      </c>
      <c r="H530" s="12" t="s">
        <v>19</v>
      </c>
      <c r="I530" s="26" t="s">
        <v>2215</v>
      </c>
      <c r="J530" s="26" t="s">
        <v>2725</v>
      </c>
      <c r="K530" s="11" t="s">
        <v>2416</v>
      </c>
    </row>
    <row r="531" spans="2:11" s="5" customFormat="1" ht="15" customHeight="1">
      <c r="B531" s="12" t="s">
        <v>2481</v>
      </c>
      <c r="C531" s="29" t="s">
        <v>2530</v>
      </c>
      <c r="D531" s="12" t="s">
        <v>13</v>
      </c>
      <c r="E531" s="12" t="s">
        <v>1982</v>
      </c>
      <c r="F531" s="12" t="s">
        <v>8</v>
      </c>
      <c r="G531" s="12" t="s">
        <v>9</v>
      </c>
      <c r="H531" s="12" t="s">
        <v>19</v>
      </c>
      <c r="I531" s="26" t="s">
        <v>2216</v>
      </c>
      <c r="J531" s="26" t="s">
        <v>2726</v>
      </c>
      <c r="K531" s="11" t="s">
        <v>1715</v>
      </c>
    </row>
    <row r="532" spans="2:11" s="5" customFormat="1" ht="15" customHeight="1">
      <c r="B532" s="12" t="s">
        <v>2481</v>
      </c>
      <c r="C532" s="29" t="s">
        <v>2530</v>
      </c>
      <c r="D532" s="12" t="s">
        <v>414</v>
      </c>
      <c r="E532" s="12" t="s">
        <v>1983</v>
      </c>
      <c r="F532" s="12" t="s">
        <v>8</v>
      </c>
      <c r="G532" s="12" t="s">
        <v>9</v>
      </c>
      <c r="H532" s="12" t="s">
        <v>19</v>
      </c>
      <c r="I532" s="26" t="s">
        <v>2217</v>
      </c>
      <c r="J532" s="26" t="s">
        <v>2727</v>
      </c>
      <c r="K532" s="11" t="s">
        <v>413</v>
      </c>
    </row>
    <row r="533" spans="2:11" s="5" customFormat="1" ht="15" customHeight="1">
      <c r="B533" s="12" t="s">
        <v>2481</v>
      </c>
      <c r="C533" s="29" t="s">
        <v>2530</v>
      </c>
      <c r="D533" s="12" t="s">
        <v>13</v>
      </c>
      <c r="E533" s="12" t="s">
        <v>1984</v>
      </c>
      <c r="F533" s="12" t="s">
        <v>8</v>
      </c>
      <c r="G533" s="12" t="s">
        <v>9</v>
      </c>
      <c r="H533" s="12" t="s">
        <v>19</v>
      </c>
      <c r="I533" s="26" t="s">
        <v>2218</v>
      </c>
      <c r="J533" s="26" t="s">
        <v>2728</v>
      </c>
      <c r="K533" s="11" t="s">
        <v>2417</v>
      </c>
    </row>
    <row r="534" spans="2:11" s="5" customFormat="1" ht="15" customHeight="1">
      <c r="B534" s="12" t="s">
        <v>2481</v>
      </c>
      <c r="C534" s="29" t="s">
        <v>2530</v>
      </c>
      <c r="D534" s="12" t="s">
        <v>13</v>
      </c>
      <c r="E534" s="12" t="s">
        <v>1659</v>
      </c>
      <c r="F534" s="12" t="s">
        <v>8</v>
      </c>
      <c r="G534" s="12" t="s">
        <v>9</v>
      </c>
      <c r="H534" s="12" t="s">
        <v>19</v>
      </c>
      <c r="I534" s="26" t="s">
        <v>1660</v>
      </c>
      <c r="J534" s="26" t="s">
        <v>1661</v>
      </c>
      <c r="K534" s="11" t="s">
        <v>1662</v>
      </c>
    </row>
    <row r="535" spans="2:11" s="5" customFormat="1" ht="15" customHeight="1">
      <c r="B535" s="12" t="s">
        <v>2481</v>
      </c>
      <c r="C535" s="29" t="s">
        <v>2530</v>
      </c>
      <c r="D535" s="12" t="s">
        <v>13</v>
      </c>
      <c r="E535" s="12" t="s">
        <v>1985</v>
      </c>
      <c r="F535" s="12" t="s">
        <v>8</v>
      </c>
      <c r="G535" s="12" t="s">
        <v>9</v>
      </c>
      <c r="H535" s="12" t="s">
        <v>19</v>
      </c>
      <c r="I535" s="26" t="s">
        <v>2219</v>
      </c>
      <c r="J535" s="26" t="s">
        <v>2729</v>
      </c>
      <c r="K535" s="11" t="s">
        <v>1715</v>
      </c>
    </row>
    <row r="536" spans="2:11" s="5" customFormat="1" ht="15" customHeight="1">
      <c r="B536" s="12" t="s">
        <v>2481</v>
      </c>
      <c r="C536" s="29" t="s">
        <v>2530</v>
      </c>
      <c r="D536" s="12" t="s">
        <v>18</v>
      </c>
      <c r="E536" s="12" t="s">
        <v>416</v>
      </c>
      <c r="F536" s="12" t="s">
        <v>8</v>
      </c>
      <c r="G536" s="12" t="s">
        <v>9</v>
      </c>
      <c r="H536" s="12" t="s">
        <v>19</v>
      </c>
      <c r="I536" s="26" t="s">
        <v>417</v>
      </c>
      <c r="J536" s="26" t="s">
        <v>418</v>
      </c>
      <c r="K536" s="11" t="s">
        <v>410</v>
      </c>
    </row>
    <row r="537" spans="2:11" s="5" customFormat="1" ht="15" customHeight="1">
      <c r="B537" s="12" t="s">
        <v>2481</v>
      </c>
      <c r="C537" s="29" t="s">
        <v>2530</v>
      </c>
      <c r="D537" s="12" t="s">
        <v>13</v>
      </c>
      <c r="E537" s="12" t="s">
        <v>872</v>
      </c>
      <c r="F537" s="12" t="s">
        <v>8</v>
      </c>
      <c r="G537" s="12" t="s">
        <v>9</v>
      </c>
      <c r="H537" s="12" t="s">
        <v>19</v>
      </c>
      <c r="I537" s="26" t="s">
        <v>1663</v>
      </c>
      <c r="J537" s="26" t="s">
        <v>1664</v>
      </c>
      <c r="K537" s="11" t="s">
        <v>2418</v>
      </c>
    </row>
    <row r="538" spans="2:11" s="5" customFormat="1" ht="15" customHeight="1">
      <c r="B538" s="12" t="s">
        <v>2481</v>
      </c>
      <c r="C538" s="29" t="s">
        <v>2530</v>
      </c>
      <c r="D538" s="12" t="s">
        <v>13</v>
      </c>
      <c r="E538" s="12" t="s">
        <v>1986</v>
      </c>
      <c r="F538" s="12" t="s">
        <v>8</v>
      </c>
      <c r="G538" s="12" t="s">
        <v>9</v>
      </c>
      <c r="H538" s="12" t="s">
        <v>19</v>
      </c>
      <c r="I538" s="26" t="s">
        <v>2220</v>
      </c>
      <c r="J538" s="26" t="s">
        <v>2730</v>
      </c>
      <c r="K538" s="11" t="s">
        <v>2414</v>
      </c>
    </row>
    <row r="539" spans="2:11" s="5" customFormat="1" ht="15" customHeight="1">
      <c r="B539" s="12" t="s">
        <v>2481</v>
      </c>
      <c r="C539" s="29" t="s">
        <v>2530</v>
      </c>
      <c r="D539" s="12" t="s">
        <v>13</v>
      </c>
      <c r="E539" s="12" t="s">
        <v>1987</v>
      </c>
      <c r="F539" s="12" t="s">
        <v>8</v>
      </c>
      <c r="G539" s="12" t="s">
        <v>9</v>
      </c>
      <c r="H539" s="12" t="s">
        <v>19</v>
      </c>
      <c r="I539" s="26" t="s">
        <v>2221</v>
      </c>
      <c r="J539" s="26" t="s">
        <v>2731</v>
      </c>
      <c r="K539" s="11" t="s">
        <v>419</v>
      </c>
    </row>
    <row r="540" spans="2:11" s="5" customFormat="1" ht="15" customHeight="1">
      <c r="B540" s="12" t="s">
        <v>2481</v>
      </c>
      <c r="C540" s="29" t="s">
        <v>2531</v>
      </c>
      <c r="D540" s="12" t="s">
        <v>11</v>
      </c>
      <c r="E540" s="12" t="s">
        <v>366</v>
      </c>
      <c r="F540" s="12" t="s">
        <v>8</v>
      </c>
      <c r="G540" s="12" t="s">
        <v>9</v>
      </c>
      <c r="H540" s="12" t="s">
        <v>19</v>
      </c>
      <c r="I540" s="26" t="s">
        <v>367</v>
      </c>
      <c r="J540" s="26" t="s">
        <v>365</v>
      </c>
      <c r="K540" s="11" t="s">
        <v>368</v>
      </c>
    </row>
    <row r="541" spans="2:11" s="5" customFormat="1" ht="15" customHeight="1">
      <c r="B541" s="12" t="s">
        <v>2481</v>
      </c>
      <c r="C541" s="29" t="s">
        <v>2531</v>
      </c>
      <c r="D541" s="12" t="s">
        <v>13</v>
      </c>
      <c r="E541" s="12" t="s">
        <v>927</v>
      </c>
      <c r="F541" s="12" t="s">
        <v>8</v>
      </c>
      <c r="G541" s="12" t="s">
        <v>9</v>
      </c>
      <c r="H541" s="12" t="s">
        <v>19</v>
      </c>
      <c r="I541" s="26" t="s">
        <v>928</v>
      </c>
      <c r="J541" s="26" t="s">
        <v>929</v>
      </c>
      <c r="K541" s="11" t="s">
        <v>369</v>
      </c>
    </row>
    <row r="542" spans="2:11" s="5" customFormat="1" ht="15" customHeight="1">
      <c r="B542" s="12" t="s">
        <v>2481</v>
      </c>
      <c r="C542" s="29" t="s">
        <v>2531</v>
      </c>
      <c r="D542" s="12" t="s">
        <v>13</v>
      </c>
      <c r="E542" s="12" t="s">
        <v>1988</v>
      </c>
      <c r="F542" s="12" t="s">
        <v>8</v>
      </c>
      <c r="G542" s="12" t="s">
        <v>9</v>
      </c>
      <c r="H542" s="12" t="s">
        <v>14</v>
      </c>
      <c r="I542" s="26" t="s">
        <v>2222</v>
      </c>
      <c r="J542" s="26" t="s">
        <v>2732</v>
      </c>
      <c r="K542" s="11" t="s">
        <v>938</v>
      </c>
    </row>
    <row r="543" spans="2:11" s="5" customFormat="1" ht="15" customHeight="1">
      <c r="B543" s="12" t="s">
        <v>2481</v>
      </c>
      <c r="C543" s="29" t="s">
        <v>2531</v>
      </c>
      <c r="D543" s="12" t="s">
        <v>13</v>
      </c>
      <c r="E543" s="12" t="s">
        <v>822</v>
      </c>
      <c r="F543" s="12" t="s">
        <v>8</v>
      </c>
      <c r="G543" s="12" t="s">
        <v>9</v>
      </c>
      <c r="H543" s="12" t="s">
        <v>19</v>
      </c>
      <c r="I543" s="26" t="s">
        <v>1570</v>
      </c>
      <c r="J543" s="26" t="s">
        <v>1570</v>
      </c>
      <c r="K543" s="11" t="s">
        <v>2419</v>
      </c>
    </row>
    <row r="544" spans="2:11" s="5" customFormat="1" ht="15" customHeight="1">
      <c r="B544" s="12" t="s">
        <v>2481</v>
      </c>
      <c r="C544" s="29" t="s">
        <v>2531</v>
      </c>
      <c r="D544" s="12" t="s">
        <v>13</v>
      </c>
      <c r="E544" s="12" t="s">
        <v>931</v>
      </c>
      <c r="F544" s="12" t="s">
        <v>8</v>
      </c>
      <c r="G544" s="12" t="s">
        <v>9</v>
      </c>
      <c r="H544" s="12" t="s">
        <v>19</v>
      </c>
      <c r="I544" s="26" t="s">
        <v>932</v>
      </c>
      <c r="J544" s="26" t="s">
        <v>933</v>
      </c>
      <c r="K544" s="11" t="s">
        <v>1571</v>
      </c>
    </row>
    <row r="545" spans="2:11" s="5" customFormat="1" ht="15" customHeight="1">
      <c r="B545" s="12" t="s">
        <v>2481</v>
      </c>
      <c r="C545" s="29" t="s">
        <v>2531</v>
      </c>
      <c r="D545" s="12" t="s">
        <v>13</v>
      </c>
      <c r="E545" s="12" t="s">
        <v>823</v>
      </c>
      <c r="F545" s="12" t="s">
        <v>8</v>
      </c>
      <c r="G545" s="12" t="s">
        <v>9</v>
      </c>
      <c r="H545" s="12" t="s">
        <v>19</v>
      </c>
      <c r="I545" s="26" t="s">
        <v>2223</v>
      </c>
      <c r="J545" s="26" t="s">
        <v>1572</v>
      </c>
      <c r="K545" s="11" t="s">
        <v>936</v>
      </c>
    </row>
    <row r="546" spans="2:11" s="5" customFormat="1" ht="15" customHeight="1">
      <c r="B546" s="12" t="s">
        <v>2481</v>
      </c>
      <c r="C546" s="29" t="s">
        <v>2531</v>
      </c>
      <c r="D546" s="12" t="s">
        <v>13</v>
      </c>
      <c r="E546" s="12" t="s">
        <v>1989</v>
      </c>
      <c r="F546" s="12" t="s">
        <v>8</v>
      </c>
      <c r="G546" s="12" t="s">
        <v>9</v>
      </c>
      <c r="H546" s="12" t="s">
        <v>19</v>
      </c>
      <c r="I546" s="26" t="s">
        <v>2224</v>
      </c>
      <c r="J546" s="26" t="s">
        <v>2733</v>
      </c>
      <c r="K546" s="11" t="s">
        <v>1736</v>
      </c>
    </row>
    <row r="547" spans="2:11" s="5" customFormat="1" ht="15" customHeight="1">
      <c r="B547" s="12" t="s">
        <v>2481</v>
      </c>
      <c r="C547" s="29" t="s">
        <v>2531</v>
      </c>
      <c r="D547" s="12" t="s">
        <v>13</v>
      </c>
      <c r="E547" s="12" t="s">
        <v>824</v>
      </c>
      <c r="F547" s="12" t="s">
        <v>8</v>
      </c>
      <c r="G547" s="12" t="s">
        <v>9</v>
      </c>
      <c r="H547" s="12" t="s">
        <v>19</v>
      </c>
      <c r="I547" s="26" t="s">
        <v>1573</v>
      </c>
      <c r="J547" s="26" t="s">
        <v>1574</v>
      </c>
      <c r="K547" s="11" t="s">
        <v>825</v>
      </c>
    </row>
    <row r="548" spans="2:11" s="5" customFormat="1" ht="15" customHeight="1">
      <c r="B548" s="12" t="s">
        <v>2481</v>
      </c>
      <c r="C548" s="29" t="s">
        <v>2531</v>
      </c>
      <c r="D548" s="12" t="s">
        <v>13</v>
      </c>
      <c r="E548" s="12" t="s">
        <v>1575</v>
      </c>
      <c r="F548" s="12" t="s">
        <v>8</v>
      </c>
      <c r="G548" s="12" t="s">
        <v>9</v>
      </c>
      <c r="H548" s="12" t="s">
        <v>19</v>
      </c>
      <c r="I548" s="26" t="s">
        <v>1576</v>
      </c>
      <c r="J548" s="26" t="s">
        <v>1577</v>
      </c>
      <c r="K548" s="11" t="s">
        <v>934</v>
      </c>
    </row>
    <row r="549" spans="2:11" s="5" customFormat="1" ht="15" customHeight="1">
      <c r="B549" s="12" t="s">
        <v>2481</v>
      </c>
      <c r="C549" s="29" t="s">
        <v>2531</v>
      </c>
      <c r="D549" s="12" t="s">
        <v>13</v>
      </c>
      <c r="E549" s="12" t="s">
        <v>826</v>
      </c>
      <c r="F549" s="12" t="s">
        <v>8</v>
      </c>
      <c r="G549" s="12" t="s">
        <v>9</v>
      </c>
      <c r="H549" s="12" t="s">
        <v>19</v>
      </c>
      <c r="I549" s="26" t="s">
        <v>896</v>
      </c>
      <c r="J549" s="26" t="s">
        <v>2734</v>
      </c>
      <c r="K549" s="11" t="s">
        <v>935</v>
      </c>
    </row>
    <row r="550" spans="2:11" s="5" customFormat="1" ht="15" customHeight="1">
      <c r="B550" s="12" t="s">
        <v>2481</v>
      </c>
      <c r="C550" s="29" t="s">
        <v>2531</v>
      </c>
      <c r="D550" s="12" t="s">
        <v>13</v>
      </c>
      <c r="E550" s="12" t="s">
        <v>1990</v>
      </c>
      <c r="F550" s="12" t="s">
        <v>8</v>
      </c>
      <c r="G550" s="12" t="s">
        <v>9</v>
      </c>
      <c r="H550" s="12" t="s">
        <v>19</v>
      </c>
      <c r="I550" s="26" t="s">
        <v>2225</v>
      </c>
      <c r="J550" s="26" t="s">
        <v>2735</v>
      </c>
      <c r="K550" s="11" t="s">
        <v>1586</v>
      </c>
    </row>
    <row r="551" spans="2:11" s="5" customFormat="1" ht="15" customHeight="1">
      <c r="B551" s="12" t="s">
        <v>2481</v>
      </c>
      <c r="C551" s="29" t="s">
        <v>2531</v>
      </c>
      <c r="D551" s="12" t="s">
        <v>13</v>
      </c>
      <c r="E551" s="12" t="s">
        <v>1996</v>
      </c>
      <c r="F551" s="12" t="s">
        <v>8</v>
      </c>
      <c r="G551" s="12" t="s">
        <v>9</v>
      </c>
      <c r="H551" s="12" t="s">
        <v>19</v>
      </c>
      <c r="I551" s="26" t="s">
        <v>2232</v>
      </c>
      <c r="J551" s="26" t="s">
        <v>2736</v>
      </c>
      <c r="K551" s="11" t="s">
        <v>2422</v>
      </c>
    </row>
    <row r="552" spans="2:11" s="5" customFormat="1" ht="15" customHeight="1">
      <c r="B552" s="12" t="s">
        <v>2481</v>
      </c>
      <c r="C552" s="29" t="s">
        <v>2531</v>
      </c>
      <c r="D552" s="12" t="s">
        <v>13</v>
      </c>
      <c r="E552" s="12" t="s">
        <v>827</v>
      </c>
      <c r="F552" s="12" t="s">
        <v>8</v>
      </c>
      <c r="G552" s="12" t="s">
        <v>9</v>
      </c>
      <c r="H552" s="12" t="s">
        <v>19</v>
      </c>
      <c r="I552" s="26" t="s">
        <v>1578</v>
      </c>
      <c r="J552" s="26" t="s">
        <v>1579</v>
      </c>
      <c r="K552" s="11" t="s">
        <v>828</v>
      </c>
    </row>
    <row r="553" spans="2:11" s="5" customFormat="1" ht="15" customHeight="1">
      <c r="B553" s="12" t="s">
        <v>2481</v>
      </c>
      <c r="C553" s="29" t="s">
        <v>2531</v>
      </c>
      <c r="D553" s="12" t="s">
        <v>13</v>
      </c>
      <c r="E553" s="12" t="s">
        <v>829</v>
      </c>
      <c r="F553" s="12" t="s">
        <v>8</v>
      </c>
      <c r="G553" s="12" t="s">
        <v>9</v>
      </c>
      <c r="H553" s="12" t="s">
        <v>19</v>
      </c>
      <c r="I553" s="26" t="s">
        <v>1580</v>
      </c>
      <c r="J553" s="26" t="s">
        <v>1581</v>
      </c>
      <c r="K553" s="11" t="s">
        <v>830</v>
      </c>
    </row>
    <row r="554" spans="2:11" s="5" customFormat="1" ht="15" customHeight="1">
      <c r="B554" s="12" t="s">
        <v>2481</v>
      </c>
      <c r="C554" s="29" t="s">
        <v>2531</v>
      </c>
      <c r="D554" s="12" t="s">
        <v>13</v>
      </c>
      <c r="E554" s="12" t="s">
        <v>1991</v>
      </c>
      <c r="F554" s="12" t="s">
        <v>8</v>
      </c>
      <c r="G554" s="12" t="s">
        <v>9</v>
      </c>
      <c r="H554" s="12" t="s">
        <v>19</v>
      </c>
      <c r="I554" s="26" t="s">
        <v>2226</v>
      </c>
      <c r="J554" s="26" t="s">
        <v>2226</v>
      </c>
      <c r="K554" s="11" t="s">
        <v>831</v>
      </c>
    </row>
    <row r="555" spans="2:11" s="5" customFormat="1" ht="15" customHeight="1">
      <c r="B555" s="12" t="s">
        <v>2481</v>
      </c>
      <c r="C555" s="29" t="s">
        <v>2531</v>
      </c>
      <c r="D555" s="12" t="s">
        <v>13</v>
      </c>
      <c r="E555" s="12" t="s">
        <v>1582</v>
      </c>
      <c r="F555" s="12" t="s">
        <v>8</v>
      </c>
      <c r="G555" s="12" t="s">
        <v>9</v>
      </c>
      <c r="H555" s="12" t="s">
        <v>19</v>
      </c>
      <c r="I555" s="26" t="s">
        <v>1583</v>
      </c>
      <c r="J555" s="26" t="s">
        <v>1583</v>
      </c>
      <c r="K555" s="11" t="s">
        <v>1571</v>
      </c>
    </row>
    <row r="556" spans="2:11" s="5" customFormat="1" ht="15" customHeight="1">
      <c r="B556" s="12" t="s">
        <v>2481</v>
      </c>
      <c r="C556" s="29" t="s">
        <v>2531</v>
      </c>
      <c r="D556" s="12" t="s">
        <v>13</v>
      </c>
      <c r="E556" s="12" t="s">
        <v>1992</v>
      </c>
      <c r="F556" s="12" t="s">
        <v>8</v>
      </c>
      <c r="G556" s="12" t="s">
        <v>9</v>
      </c>
      <c r="H556" s="12" t="s">
        <v>19</v>
      </c>
      <c r="I556" s="26" t="s">
        <v>2227</v>
      </c>
      <c r="J556" s="26" t="s">
        <v>2737</v>
      </c>
      <c r="K556" s="11" t="s">
        <v>821</v>
      </c>
    </row>
    <row r="557" spans="2:11" s="5" customFormat="1" ht="15" customHeight="1">
      <c r="B557" s="12" t="s">
        <v>2481</v>
      </c>
      <c r="C557" s="29" t="s">
        <v>2531</v>
      </c>
      <c r="D557" s="12" t="s">
        <v>13</v>
      </c>
      <c r="E557" s="12" t="s">
        <v>832</v>
      </c>
      <c r="F557" s="12" t="s">
        <v>8</v>
      </c>
      <c r="G557" s="12" t="s">
        <v>9</v>
      </c>
      <c r="H557" s="12" t="s">
        <v>19</v>
      </c>
      <c r="I557" s="26" t="s">
        <v>2228</v>
      </c>
      <c r="J557" s="26" t="s">
        <v>2738</v>
      </c>
      <c r="K557" s="11" t="s">
        <v>831</v>
      </c>
    </row>
    <row r="558" spans="2:11" s="5" customFormat="1" ht="15" customHeight="1">
      <c r="B558" s="12" t="s">
        <v>2481</v>
      </c>
      <c r="C558" s="29" t="s">
        <v>2531</v>
      </c>
      <c r="D558" s="12" t="s">
        <v>13</v>
      </c>
      <c r="E558" s="12" t="s">
        <v>833</v>
      </c>
      <c r="F558" s="12" t="s">
        <v>8</v>
      </c>
      <c r="G558" s="12" t="s">
        <v>9</v>
      </c>
      <c r="H558" s="12" t="s">
        <v>19</v>
      </c>
      <c r="I558" s="26" t="s">
        <v>1584</v>
      </c>
      <c r="J558" s="26" t="s">
        <v>1585</v>
      </c>
      <c r="K558" s="11" t="s">
        <v>2420</v>
      </c>
    </row>
    <row r="559" spans="2:11" s="5" customFormat="1" ht="15" customHeight="1">
      <c r="B559" s="12" t="s">
        <v>2481</v>
      </c>
      <c r="C559" s="29" t="s">
        <v>2531</v>
      </c>
      <c r="D559" s="12" t="s">
        <v>13</v>
      </c>
      <c r="E559" s="12" t="s">
        <v>834</v>
      </c>
      <c r="F559" s="12" t="s">
        <v>8</v>
      </c>
      <c r="G559" s="12" t="s">
        <v>9</v>
      </c>
      <c r="H559" s="12" t="s">
        <v>19</v>
      </c>
      <c r="I559" s="26" t="s">
        <v>897</v>
      </c>
      <c r="J559" s="26" t="s">
        <v>897</v>
      </c>
      <c r="K559" s="11" t="s">
        <v>835</v>
      </c>
    </row>
    <row r="560" spans="2:11" s="5" customFormat="1" ht="15" customHeight="1">
      <c r="B560" s="12" t="s">
        <v>2481</v>
      </c>
      <c r="C560" s="29" t="s">
        <v>2531</v>
      </c>
      <c r="D560" s="12" t="s">
        <v>13</v>
      </c>
      <c r="E560" s="12" t="s">
        <v>836</v>
      </c>
      <c r="F560" s="12" t="s">
        <v>8</v>
      </c>
      <c r="G560" s="12" t="s">
        <v>9</v>
      </c>
      <c r="H560" s="12" t="s">
        <v>19</v>
      </c>
      <c r="I560" s="26" t="s">
        <v>898</v>
      </c>
      <c r="J560" s="26" t="s">
        <v>903</v>
      </c>
      <c r="K560" s="11" t="s">
        <v>837</v>
      </c>
    </row>
    <row r="561" spans="2:11" s="5" customFormat="1" ht="15" customHeight="1">
      <c r="B561" s="12" t="s">
        <v>2481</v>
      </c>
      <c r="C561" s="29" t="s">
        <v>2531</v>
      </c>
      <c r="D561" s="12" t="s">
        <v>13</v>
      </c>
      <c r="E561" s="12" t="s">
        <v>1993</v>
      </c>
      <c r="F561" s="12" t="s">
        <v>8</v>
      </c>
      <c r="G561" s="12" t="s">
        <v>9</v>
      </c>
      <c r="H561" s="12" t="s">
        <v>19</v>
      </c>
      <c r="I561" s="26" t="s">
        <v>2229</v>
      </c>
      <c r="J561" s="26" t="s">
        <v>2739</v>
      </c>
      <c r="K561" s="11" t="s">
        <v>2421</v>
      </c>
    </row>
    <row r="562" spans="2:11" s="5" customFormat="1" ht="15" customHeight="1">
      <c r="B562" s="12" t="s">
        <v>2481</v>
      </c>
      <c r="C562" s="29" t="s">
        <v>2531</v>
      </c>
      <c r="D562" s="12" t="s">
        <v>13</v>
      </c>
      <c r="E562" s="12" t="s">
        <v>1994</v>
      </c>
      <c r="F562" s="12" t="s">
        <v>8</v>
      </c>
      <c r="G562" s="12" t="s">
        <v>9</v>
      </c>
      <c r="H562" s="12" t="s">
        <v>19</v>
      </c>
      <c r="I562" s="26" t="s">
        <v>2230</v>
      </c>
      <c r="J562" s="26" t="s">
        <v>2230</v>
      </c>
      <c r="K562" s="11" t="s">
        <v>938</v>
      </c>
    </row>
    <row r="563" spans="2:11" s="5" customFormat="1" ht="15" customHeight="1">
      <c r="B563" s="12" t="s">
        <v>2481</v>
      </c>
      <c r="C563" s="29" t="s">
        <v>2531</v>
      </c>
      <c r="D563" s="12" t="s">
        <v>13</v>
      </c>
      <c r="E563" s="12" t="s">
        <v>838</v>
      </c>
      <c r="F563" s="12" t="s">
        <v>8</v>
      </c>
      <c r="G563" s="12" t="s">
        <v>9</v>
      </c>
      <c r="H563" s="12" t="s">
        <v>19</v>
      </c>
      <c r="I563" s="26" t="s">
        <v>1587</v>
      </c>
      <c r="J563" s="26" t="s">
        <v>2740</v>
      </c>
      <c r="K563" s="11" t="s">
        <v>85</v>
      </c>
    </row>
    <row r="564" spans="2:11" s="5" customFormat="1" ht="15" customHeight="1">
      <c r="B564" s="12" t="s">
        <v>2481</v>
      </c>
      <c r="C564" s="29" t="s">
        <v>2531</v>
      </c>
      <c r="D564" s="12" t="s">
        <v>13</v>
      </c>
      <c r="E564" s="12" t="s">
        <v>1995</v>
      </c>
      <c r="F564" s="12" t="s">
        <v>8</v>
      </c>
      <c r="G564" s="12" t="s">
        <v>9</v>
      </c>
      <c r="H564" s="12" t="s">
        <v>19</v>
      </c>
      <c r="I564" s="26" t="s">
        <v>2231</v>
      </c>
      <c r="J564" s="26" t="s">
        <v>2741</v>
      </c>
      <c r="K564" s="11" t="s">
        <v>930</v>
      </c>
    </row>
    <row r="565" spans="2:11" s="5" customFormat="1" ht="15" customHeight="1">
      <c r="B565" s="12" t="s">
        <v>2481</v>
      </c>
      <c r="C565" s="29" t="s">
        <v>2532</v>
      </c>
      <c r="D565" s="12" t="s">
        <v>11</v>
      </c>
      <c r="E565" s="12" t="s">
        <v>839</v>
      </c>
      <c r="F565" s="12" t="s">
        <v>8</v>
      </c>
      <c r="G565" s="12" t="s">
        <v>9</v>
      </c>
      <c r="H565" s="12" t="s">
        <v>19</v>
      </c>
      <c r="I565" s="26" t="s">
        <v>1588</v>
      </c>
      <c r="J565" s="26" t="s">
        <v>1589</v>
      </c>
      <c r="K565" s="11" t="s">
        <v>840</v>
      </c>
    </row>
    <row r="566" spans="2:11" s="5" customFormat="1" ht="15" customHeight="1">
      <c r="B566" s="12" t="s">
        <v>2481</v>
      </c>
      <c r="C566" s="29" t="s">
        <v>2532</v>
      </c>
      <c r="D566" s="12" t="s">
        <v>13</v>
      </c>
      <c r="E566" s="12" t="s">
        <v>841</v>
      </c>
      <c r="F566" s="12" t="s">
        <v>8</v>
      </c>
      <c r="G566" s="12" t="s">
        <v>9</v>
      </c>
      <c r="H566" s="12" t="s">
        <v>19</v>
      </c>
      <c r="I566" s="26" t="s">
        <v>1590</v>
      </c>
      <c r="J566" s="26" t="s">
        <v>1591</v>
      </c>
      <c r="K566" s="11" t="s">
        <v>842</v>
      </c>
    </row>
    <row r="567" spans="2:11" s="5" customFormat="1" ht="15" customHeight="1">
      <c r="B567" s="12" t="s">
        <v>2481</v>
      </c>
      <c r="C567" s="29" t="s">
        <v>2532</v>
      </c>
      <c r="D567" s="12" t="s">
        <v>13</v>
      </c>
      <c r="E567" s="12" t="s">
        <v>1997</v>
      </c>
      <c r="F567" s="12" t="s">
        <v>8</v>
      </c>
      <c r="G567" s="12" t="s">
        <v>9</v>
      </c>
      <c r="H567" s="12" t="s">
        <v>19</v>
      </c>
      <c r="I567" s="26" t="s">
        <v>2233</v>
      </c>
      <c r="J567" s="26" t="s">
        <v>2742</v>
      </c>
      <c r="K567" s="11" t="s">
        <v>2423</v>
      </c>
    </row>
    <row r="568" spans="2:11" s="5" customFormat="1" ht="15" customHeight="1">
      <c r="B568" s="12" t="s">
        <v>2481</v>
      </c>
      <c r="C568" s="29" t="s">
        <v>2532</v>
      </c>
      <c r="D568" s="12" t="s">
        <v>13</v>
      </c>
      <c r="E568" s="12" t="s">
        <v>372</v>
      </c>
      <c r="F568" s="12" t="s">
        <v>8</v>
      </c>
      <c r="G568" s="12" t="s">
        <v>9</v>
      </c>
      <c r="H568" s="12" t="s">
        <v>19</v>
      </c>
      <c r="I568" s="26" t="s">
        <v>373</v>
      </c>
      <c r="J568" s="26" t="s">
        <v>374</v>
      </c>
      <c r="K568" s="11" t="s">
        <v>2424</v>
      </c>
    </row>
    <row r="569" spans="2:11" s="5" customFormat="1" ht="15" customHeight="1">
      <c r="B569" s="12" t="s">
        <v>2481</v>
      </c>
      <c r="C569" s="29" t="s">
        <v>2532</v>
      </c>
      <c r="D569" s="12" t="s">
        <v>11</v>
      </c>
      <c r="E569" s="12" t="s">
        <v>843</v>
      </c>
      <c r="F569" s="12" t="s">
        <v>8</v>
      </c>
      <c r="G569" s="12" t="s">
        <v>9</v>
      </c>
      <c r="H569" s="12" t="s">
        <v>19</v>
      </c>
      <c r="I569" s="26" t="s">
        <v>1592</v>
      </c>
      <c r="J569" s="26" t="s">
        <v>1593</v>
      </c>
      <c r="K569" s="11" t="s">
        <v>385</v>
      </c>
    </row>
    <row r="570" spans="2:11" s="5" customFormat="1" ht="15" customHeight="1">
      <c r="B570" s="12" t="s">
        <v>2481</v>
      </c>
      <c r="C570" s="29" t="s">
        <v>2532</v>
      </c>
      <c r="D570" s="12" t="s">
        <v>13</v>
      </c>
      <c r="E570" s="12" t="s">
        <v>375</v>
      </c>
      <c r="F570" s="12" t="s">
        <v>8</v>
      </c>
      <c r="G570" s="12" t="s">
        <v>9</v>
      </c>
      <c r="H570" s="12" t="s">
        <v>19</v>
      </c>
      <c r="I570" s="26" t="s">
        <v>376</v>
      </c>
      <c r="J570" s="26" t="s">
        <v>377</v>
      </c>
      <c r="K570" s="11" t="s">
        <v>378</v>
      </c>
    </row>
    <row r="571" spans="2:11" s="5" customFormat="1" ht="15" customHeight="1">
      <c r="B571" s="12" t="s">
        <v>2481</v>
      </c>
      <c r="C571" s="29" t="s">
        <v>2532</v>
      </c>
      <c r="D571" s="12" t="s">
        <v>13</v>
      </c>
      <c r="E571" s="12" t="s">
        <v>1998</v>
      </c>
      <c r="F571" s="12" t="s">
        <v>8</v>
      </c>
      <c r="G571" s="12" t="s">
        <v>9</v>
      </c>
      <c r="H571" s="12" t="s">
        <v>19</v>
      </c>
      <c r="I571" s="26" t="s">
        <v>2234</v>
      </c>
      <c r="J571" s="26" t="s">
        <v>2743</v>
      </c>
      <c r="K571" s="11" t="s">
        <v>379</v>
      </c>
    </row>
    <row r="572" spans="2:11" s="5" customFormat="1" ht="15" customHeight="1">
      <c r="B572" s="12" t="s">
        <v>2481</v>
      </c>
      <c r="C572" s="29" t="s">
        <v>2532</v>
      </c>
      <c r="D572" s="12" t="s">
        <v>13</v>
      </c>
      <c r="E572" s="12" t="s">
        <v>1594</v>
      </c>
      <c r="F572" s="12" t="s">
        <v>8</v>
      </c>
      <c r="G572" s="12" t="s">
        <v>9</v>
      </c>
      <c r="H572" s="12" t="s">
        <v>19</v>
      </c>
      <c r="I572" s="26" t="s">
        <v>1595</v>
      </c>
      <c r="J572" s="26" t="s">
        <v>1596</v>
      </c>
      <c r="K572" s="11" t="s">
        <v>940</v>
      </c>
    </row>
    <row r="573" spans="2:11" s="5" customFormat="1" ht="15" customHeight="1">
      <c r="B573" s="12" t="s">
        <v>2481</v>
      </c>
      <c r="C573" s="29" t="s">
        <v>2532</v>
      </c>
      <c r="D573" s="12" t="s">
        <v>13</v>
      </c>
      <c r="E573" s="12" t="s">
        <v>1999</v>
      </c>
      <c r="F573" s="12" t="s">
        <v>8</v>
      </c>
      <c r="G573" s="12" t="s">
        <v>9</v>
      </c>
      <c r="H573" s="12" t="s">
        <v>19</v>
      </c>
      <c r="I573" s="26" t="s">
        <v>2235</v>
      </c>
      <c r="J573" s="26" t="s">
        <v>2744</v>
      </c>
      <c r="K573" s="11" t="s">
        <v>2425</v>
      </c>
    </row>
    <row r="574" spans="2:11" s="5" customFormat="1" ht="15" customHeight="1">
      <c r="B574" s="12" t="s">
        <v>2481</v>
      </c>
      <c r="C574" s="29" t="s">
        <v>2532</v>
      </c>
      <c r="D574" s="12" t="s">
        <v>13</v>
      </c>
      <c r="E574" s="12" t="s">
        <v>844</v>
      </c>
      <c r="F574" s="12" t="s">
        <v>8</v>
      </c>
      <c r="G574" s="12" t="s">
        <v>9</v>
      </c>
      <c r="H574" s="12" t="s">
        <v>19</v>
      </c>
      <c r="I574" s="26" t="s">
        <v>1597</v>
      </c>
      <c r="J574" s="26" t="s">
        <v>1598</v>
      </c>
      <c r="K574" s="11" t="s">
        <v>2426</v>
      </c>
    </row>
    <row r="575" spans="2:11" s="5" customFormat="1" ht="15" customHeight="1">
      <c r="B575" s="12" t="s">
        <v>2481</v>
      </c>
      <c r="C575" s="29" t="s">
        <v>2532</v>
      </c>
      <c r="D575" s="12" t="s">
        <v>13</v>
      </c>
      <c r="E575" s="12" t="s">
        <v>845</v>
      </c>
      <c r="F575" s="12" t="s">
        <v>8</v>
      </c>
      <c r="G575" s="12" t="s">
        <v>9</v>
      </c>
      <c r="H575" s="12" t="s">
        <v>19</v>
      </c>
      <c r="I575" s="26" t="s">
        <v>1599</v>
      </c>
      <c r="J575" s="26" t="s">
        <v>1600</v>
      </c>
      <c r="K575" s="11" t="s">
        <v>846</v>
      </c>
    </row>
    <row r="576" spans="2:11" s="5" customFormat="1" ht="15" customHeight="1">
      <c r="B576" s="12" t="s">
        <v>2481</v>
      </c>
      <c r="C576" s="29" t="s">
        <v>2532</v>
      </c>
      <c r="D576" s="12" t="s">
        <v>13</v>
      </c>
      <c r="E576" s="12" t="s">
        <v>847</v>
      </c>
      <c r="F576" s="12" t="s">
        <v>8</v>
      </c>
      <c r="G576" s="12" t="s">
        <v>9</v>
      </c>
      <c r="H576" s="12" t="s">
        <v>19</v>
      </c>
      <c r="I576" s="26" t="s">
        <v>1601</v>
      </c>
      <c r="J576" s="26" t="s">
        <v>1602</v>
      </c>
      <c r="K576" s="11" t="s">
        <v>316</v>
      </c>
    </row>
    <row r="577" spans="1:12" s="5" customFormat="1" ht="15" customHeight="1">
      <c r="B577" s="12" t="s">
        <v>2481</v>
      </c>
      <c r="C577" s="29" t="s">
        <v>2532</v>
      </c>
      <c r="D577" s="12" t="s">
        <v>13</v>
      </c>
      <c r="E577" s="12" t="s">
        <v>848</v>
      </c>
      <c r="F577" s="12" t="s">
        <v>8</v>
      </c>
      <c r="G577" s="12" t="s">
        <v>9</v>
      </c>
      <c r="H577" s="12" t="s">
        <v>19</v>
      </c>
      <c r="I577" s="26" t="s">
        <v>1603</v>
      </c>
      <c r="J577" s="26" t="s">
        <v>1604</v>
      </c>
      <c r="K577" s="11" t="s">
        <v>381</v>
      </c>
    </row>
    <row r="578" spans="1:12" s="5" customFormat="1" ht="15" customHeight="1">
      <c r="A578"/>
      <c r="B578" s="12" t="s">
        <v>2481</v>
      </c>
      <c r="C578" s="29" t="s">
        <v>2532</v>
      </c>
      <c r="D578" s="12" t="s">
        <v>13</v>
      </c>
      <c r="E578" s="12" t="s">
        <v>849</v>
      </c>
      <c r="F578" s="12" t="s">
        <v>8</v>
      </c>
      <c r="G578" s="12" t="s">
        <v>9</v>
      </c>
      <c r="H578" s="12" t="s">
        <v>19</v>
      </c>
      <c r="I578" s="26" t="s">
        <v>1605</v>
      </c>
      <c r="J578" s="26" t="s">
        <v>1606</v>
      </c>
      <c r="K578" s="11" t="s">
        <v>386</v>
      </c>
      <c r="L578"/>
    </row>
    <row r="579" spans="1:12" s="5" customFormat="1" ht="15" customHeight="1">
      <c r="A579"/>
      <c r="B579" s="12" t="s">
        <v>2481</v>
      </c>
      <c r="C579" s="29" t="s">
        <v>2532</v>
      </c>
      <c r="D579" s="12" t="s">
        <v>13</v>
      </c>
      <c r="E579" s="12" t="s">
        <v>850</v>
      </c>
      <c r="F579" s="12" t="s">
        <v>8</v>
      </c>
      <c r="G579" s="12" t="s">
        <v>9</v>
      </c>
      <c r="H579" s="12" t="s">
        <v>19</v>
      </c>
      <c r="I579" s="26" t="s">
        <v>1607</v>
      </c>
      <c r="J579" s="26" t="s">
        <v>1608</v>
      </c>
      <c r="K579" s="11" t="s">
        <v>939</v>
      </c>
      <c r="L579"/>
    </row>
    <row r="580" spans="1:12" s="5" customFormat="1" ht="15" customHeight="1">
      <c r="A580"/>
      <c r="B580" s="12" t="s">
        <v>2481</v>
      </c>
      <c r="C580" s="29" t="s">
        <v>2532</v>
      </c>
      <c r="D580" s="12" t="s">
        <v>13</v>
      </c>
      <c r="E580" s="12" t="s">
        <v>382</v>
      </c>
      <c r="F580" s="12" t="s">
        <v>8</v>
      </c>
      <c r="G580" s="12" t="s">
        <v>9</v>
      </c>
      <c r="H580" s="12" t="s">
        <v>19</v>
      </c>
      <c r="I580" s="26" t="s">
        <v>383</v>
      </c>
      <c r="J580" s="26" t="s">
        <v>384</v>
      </c>
      <c r="K580" s="11" t="s">
        <v>2430</v>
      </c>
      <c r="L580"/>
    </row>
    <row r="581" spans="1:12" s="5" customFormat="1" ht="15" customHeight="1">
      <c r="A581"/>
      <c r="B581" s="12" t="s">
        <v>2481</v>
      </c>
      <c r="C581" s="29" t="s">
        <v>2532</v>
      </c>
      <c r="D581" s="12" t="s">
        <v>13</v>
      </c>
      <c r="E581" s="12" t="s">
        <v>2000</v>
      </c>
      <c r="F581" s="12" t="s">
        <v>8</v>
      </c>
      <c r="G581" s="12" t="s">
        <v>9</v>
      </c>
      <c r="H581" s="12" t="s">
        <v>19</v>
      </c>
      <c r="I581" s="26" t="s">
        <v>2236</v>
      </c>
      <c r="J581" s="26" t="s">
        <v>2745</v>
      </c>
      <c r="K581" s="11" t="s">
        <v>2427</v>
      </c>
      <c r="L581"/>
    </row>
    <row r="582" spans="1:12" s="5" customFormat="1" ht="15" customHeight="1">
      <c r="A582"/>
      <c r="B582" s="12" t="s">
        <v>2481</v>
      </c>
      <c r="C582" s="29" t="s">
        <v>2532</v>
      </c>
      <c r="D582" s="12" t="s">
        <v>13</v>
      </c>
      <c r="E582" s="12" t="s">
        <v>2001</v>
      </c>
      <c r="F582" s="12" t="s">
        <v>8</v>
      </c>
      <c r="G582" s="12" t="s">
        <v>9</v>
      </c>
      <c r="H582" s="12" t="s">
        <v>19</v>
      </c>
      <c r="I582" s="26" t="s">
        <v>2237</v>
      </c>
      <c r="J582" s="26" t="s">
        <v>2746</v>
      </c>
      <c r="K582" s="11" t="s">
        <v>2428</v>
      </c>
      <c r="L582"/>
    </row>
    <row r="583" spans="1:12" s="5" customFormat="1" ht="15" customHeight="1">
      <c r="A583"/>
      <c r="B583" s="12" t="s">
        <v>2481</v>
      </c>
      <c r="C583" s="29" t="s">
        <v>2532</v>
      </c>
      <c r="D583" s="12" t="s">
        <v>13</v>
      </c>
      <c r="E583" s="12" t="s">
        <v>1609</v>
      </c>
      <c r="F583" s="12" t="s">
        <v>8</v>
      </c>
      <c r="G583" s="12" t="s">
        <v>9</v>
      </c>
      <c r="H583" s="12" t="s">
        <v>19</v>
      </c>
      <c r="I583" s="26" t="s">
        <v>1610</v>
      </c>
      <c r="J583" s="26" t="s">
        <v>1611</v>
      </c>
      <c r="K583" s="11" t="s">
        <v>941</v>
      </c>
      <c r="L583"/>
    </row>
    <row r="584" spans="1:12" s="5" customFormat="1" ht="15" customHeight="1">
      <c r="A584"/>
      <c r="B584" s="12" t="s">
        <v>2481</v>
      </c>
      <c r="C584" s="29" t="s">
        <v>2532</v>
      </c>
      <c r="D584" s="12" t="s">
        <v>13</v>
      </c>
      <c r="E584" s="12" t="s">
        <v>2002</v>
      </c>
      <c r="F584" s="12" t="s">
        <v>8</v>
      </c>
      <c r="G584" s="12" t="s">
        <v>9</v>
      </c>
      <c r="H584" s="12" t="s">
        <v>19</v>
      </c>
      <c r="I584" s="26" t="s">
        <v>2238</v>
      </c>
      <c r="J584" s="26" t="s">
        <v>2747</v>
      </c>
      <c r="K584" s="11" t="s">
        <v>1715</v>
      </c>
      <c r="L584"/>
    </row>
    <row r="585" spans="1:12" s="5" customFormat="1" ht="15" customHeight="1">
      <c r="A585"/>
      <c r="B585" s="12" t="s">
        <v>2481</v>
      </c>
      <c r="C585" s="29" t="s">
        <v>2532</v>
      </c>
      <c r="D585" s="12" t="s">
        <v>13</v>
      </c>
      <c r="E585" s="12" t="s">
        <v>851</v>
      </c>
      <c r="F585" s="12" t="s">
        <v>8</v>
      </c>
      <c r="G585" s="12" t="s">
        <v>9</v>
      </c>
      <c r="H585" s="12" t="s">
        <v>19</v>
      </c>
      <c r="I585" s="26" t="s">
        <v>1612</v>
      </c>
      <c r="J585" s="26" t="s">
        <v>1613</v>
      </c>
      <c r="K585" s="11" t="s">
        <v>1715</v>
      </c>
      <c r="L585"/>
    </row>
    <row r="586" spans="1:12" s="5" customFormat="1" ht="15" customHeight="1">
      <c r="A586"/>
      <c r="B586" s="12" t="s">
        <v>2481</v>
      </c>
      <c r="C586" s="29" t="s">
        <v>2532</v>
      </c>
      <c r="D586" s="12" t="s">
        <v>13</v>
      </c>
      <c r="E586" s="12" t="s">
        <v>387</v>
      </c>
      <c r="F586" s="12" t="s">
        <v>8</v>
      </c>
      <c r="G586" s="12" t="s">
        <v>9</v>
      </c>
      <c r="H586" s="12" t="s">
        <v>19</v>
      </c>
      <c r="I586" s="26" t="s">
        <v>388</v>
      </c>
      <c r="J586" s="26" t="s">
        <v>389</v>
      </c>
      <c r="K586" s="11" t="s">
        <v>390</v>
      </c>
      <c r="L586"/>
    </row>
    <row r="587" spans="1:12" s="5" customFormat="1" ht="15" customHeight="1">
      <c r="A587"/>
      <c r="B587" s="12" t="s">
        <v>2481</v>
      </c>
      <c r="C587" s="29" t="s">
        <v>2532</v>
      </c>
      <c r="D587" s="12" t="s">
        <v>13</v>
      </c>
      <c r="E587" s="12" t="s">
        <v>2003</v>
      </c>
      <c r="F587" s="12" t="s">
        <v>8</v>
      </c>
      <c r="G587" s="12" t="s">
        <v>9</v>
      </c>
      <c r="H587" s="12" t="s">
        <v>19</v>
      </c>
      <c r="I587" s="26" t="s">
        <v>2239</v>
      </c>
      <c r="J587" s="26" t="s">
        <v>2748</v>
      </c>
      <c r="K587" s="11" t="s">
        <v>2429</v>
      </c>
      <c r="L587"/>
    </row>
    <row r="588" spans="1:12" s="5" customFormat="1" ht="15" customHeight="1">
      <c r="A588"/>
      <c r="B588" s="12" t="s">
        <v>2481</v>
      </c>
      <c r="C588" s="29" t="s">
        <v>2532</v>
      </c>
      <c r="D588" s="12" t="s">
        <v>13</v>
      </c>
      <c r="E588" s="12" t="s">
        <v>852</v>
      </c>
      <c r="F588" s="12" t="s">
        <v>8</v>
      </c>
      <c r="G588" s="12" t="s">
        <v>9</v>
      </c>
      <c r="H588" s="12" t="s">
        <v>19</v>
      </c>
      <c r="I588" s="26" t="s">
        <v>1614</v>
      </c>
      <c r="J588" s="26" t="s">
        <v>1615</v>
      </c>
      <c r="K588" s="11" t="s">
        <v>853</v>
      </c>
      <c r="L588"/>
    </row>
    <row r="589" spans="1:12" s="5" customFormat="1" ht="15" customHeight="1">
      <c r="A589"/>
      <c r="B589" s="12" t="s">
        <v>2481</v>
      </c>
      <c r="C589" s="29" t="s">
        <v>2532</v>
      </c>
      <c r="D589" s="12" t="s">
        <v>13</v>
      </c>
      <c r="E589" s="12" t="s">
        <v>2004</v>
      </c>
      <c r="F589" s="12" t="s">
        <v>8</v>
      </c>
      <c r="G589" s="12" t="s">
        <v>9</v>
      </c>
      <c r="H589" s="12" t="s">
        <v>19</v>
      </c>
      <c r="I589" s="26" t="s">
        <v>2240</v>
      </c>
      <c r="J589" s="26" t="s">
        <v>2749</v>
      </c>
      <c r="K589" s="11" t="s">
        <v>1715</v>
      </c>
      <c r="L589"/>
    </row>
    <row r="590" spans="1:12" s="5" customFormat="1" ht="15" customHeight="1">
      <c r="A590"/>
      <c r="B590" s="12" t="s">
        <v>2481</v>
      </c>
      <c r="C590" s="29" t="s">
        <v>2532</v>
      </c>
      <c r="D590" s="12" t="s">
        <v>13</v>
      </c>
      <c r="E590" s="12" t="s">
        <v>854</v>
      </c>
      <c r="F590" s="12" t="s">
        <v>8</v>
      </c>
      <c r="G590" s="12" t="s">
        <v>9</v>
      </c>
      <c r="H590" s="12" t="s">
        <v>19</v>
      </c>
      <c r="I590" s="26" t="s">
        <v>1616</v>
      </c>
      <c r="J590" s="26" t="s">
        <v>1617</v>
      </c>
      <c r="K590" s="11" t="s">
        <v>380</v>
      </c>
      <c r="L590"/>
    </row>
    <row r="591" spans="1:12" s="5" customFormat="1" ht="15" customHeight="1">
      <c r="A591"/>
      <c r="B591" s="12" t="s">
        <v>2481</v>
      </c>
      <c r="C591" s="29" t="s">
        <v>2533</v>
      </c>
      <c r="D591" s="12" t="s">
        <v>13</v>
      </c>
      <c r="E591" s="12" t="s">
        <v>873</v>
      </c>
      <c r="F591" s="12" t="s">
        <v>8</v>
      </c>
      <c r="G591" s="12" t="s">
        <v>9</v>
      </c>
      <c r="H591" s="12" t="s">
        <v>19</v>
      </c>
      <c r="I591" s="26" t="s">
        <v>1665</v>
      </c>
      <c r="J591" s="26" t="s">
        <v>1666</v>
      </c>
      <c r="K591" s="11" t="s">
        <v>2431</v>
      </c>
      <c r="L591"/>
    </row>
    <row r="592" spans="1:12" s="5" customFormat="1" ht="15" customHeight="1">
      <c r="A592"/>
      <c r="B592" s="12" t="s">
        <v>2481</v>
      </c>
      <c r="C592" s="29" t="s">
        <v>2533</v>
      </c>
      <c r="D592" s="12" t="s">
        <v>13</v>
      </c>
      <c r="E592" s="12" t="s">
        <v>874</v>
      </c>
      <c r="F592" s="12" t="s">
        <v>8</v>
      </c>
      <c r="G592" s="12" t="s">
        <v>9</v>
      </c>
      <c r="H592" s="12" t="s">
        <v>19</v>
      </c>
      <c r="I592" s="26" t="s">
        <v>1667</v>
      </c>
      <c r="J592" s="26" t="s">
        <v>1668</v>
      </c>
      <c r="K592" s="11" t="s">
        <v>2432</v>
      </c>
      <c r="L592"/>
    </row>
    <row r="593" spans="1:12" s="5" customFormat="1" ht="15" customHeight="1">
      <c r="A593"/>
      <c r="B593" s="12" t="s">
        <v>2481</v>
      </c>
      <c r="C593" s="29" t="s">
        <v>2533</v>
      </c>
      <c r="D593" s="12" t="s">
        <v>13</v>
      </c>
      <c r="E593" s="12" t="s">
        <v>875</v>
      </c>
      <c r="F593" s="12" t="s">
        <v>8</v>
      </c>
      <c r="G593" s="12" t="s">
        <v>9</v>
      </c>
      <c r="H593" s="12" t="s">
        <v>19</v>
      </c>
      <c r="I593" s="26" t="s">
        <v>1669</v>
      </c>
      <c r="J593" s="26" t="s">
        <v>1670</v>
      </c>
      <c r="K593" s="11" t="s">
        <v>912</v>
      </c>
      <c r="L593"/>
    </row>
    <row r="594" spans="1:12" s="5" customFormat="1" ht="15" customHeight="1">
      <c r="A594"/>
      <c r="B594" s="12" t="s">
        <v>2481</v>
      </c>
      <c r="C594" s="29" t="s">
        <v>2533</v>
      </c>
      <c r="D594" s="12" t="s">
        <v>13</v>
      </c>
      <c r="E594" s="12" t="s">
        <v>876</v>
      </c>
      <c r="F594" s="12" t="s">
        <v>8</v>
      </c>
      <c r="G594" s="12" t="s">
        <v>9</v>
      </c>
      <c r="H594" s="12" t="s">
        <v>19</v>
      </c>
      <c r="I594" s="26" t="s">
        <v>1671</v>
      </c>
      <c r="J594" s="26" t="s">
        <v>1672</v>
      </c>
      <c r="K594" s="11" t="s">
        <v>2433</v>
      </c>
      <c r="L594"/>
    </row>
    <row r="595" spans="1:12" s="5" customFormat="1" ht="15" customHeight="1">
      <c r="A595"/>
      <c r="B595" s="12" t="s">
        <v>2481</v>
      </c>
      <c r="C595" s="29" t="s">
        <v>2533</v>
      </c>
      <c r="D595" s="12" t="s">
        <v>13</v>
      </c>
      <c r="E595" s="12" t="s">
        <v>877</v>
      </c>
      <c r="F595" s="12" t="s">
        <v>8</v>
      </c>
      <c r="G595" s="12" t="s">
        <v>9</v>
      </c>
      <c r="H595" s="12" t="s">
        <v>19</v>
      </c>
      <c r="I595" s="26" t="s">
        <v>1673</v>
      </c>
      <c r="J595" s="26" t="s">
        <v>1674</v>
      </c>
      <c r="K595" s="11" t="s">
        <v>878</v>
      </c>
      <c r="L595"/>
    </row>
    <row r="596" spans="1:12" s="5" customFormat="1" ht="15" customHeight="1">
      <c r="A596"/>
      <c r="B596" s="12" t="s">
        <v>2481</v>
      </c>
      <c r="C596" s="29" t="s">
        <v>2533</v>
      </c>
      <c r="D596" s="12" t="s">
        <v>13</v>
      </c>
      <c r="E596" s="12" t="s">
        <v>2005</v>
      </c>
      <c r="F596" s="12" t="s">
        <v>8</v>
      </c>
      <c r="G596" s="12" t="s">
        <v>9</v>
      </c>
      <c r="H596" s="12" t="s">
        <v>19</v>
      </c>
      <c r="I596" s="26" t="s">
        <v>2241</v>
      </c>
      <c r="J596" s="26" t="s">
        <v>2750</v>
      </c>
      <c r="K596" s="11" t="s">
        <v>422</v>
      </c>
      <c r="L596"/>
    </row>
    <row r="597" spans="1:12" s="5" customFormat="1" ht="15" customHeight="1">
      <c r="A597"/>
      <c r="B597" s="12" t="s">
        <v>2481</v>
      </c>
      <c r="C597" s="29" t="s">
        <v>2533</v>
      </c>
      <c r="D597" s="12" t="s">
        <v>13</v>
      </c>
      <c r="E597" s="12" t="s">
        <v>879</v>
      </c>
      <c r="F597" s="12" t="s">
        <v>8</v>
      </c>
      <c r="G597" s="12" t="s">
        <v>9</v>
      </c>
      <c r="H597" s="12" t="s">
        <v>19</v>
      </c>
      <c r="I597" s="26" t="s">
        <v>1675</v>
      </c>
      <c r="J597" s="26" t="s">
        <v>1676</v>
      </c>
      <c r="K597" s="11" t="s">
        <v>421</v>
      </c>
      <c r="L597"/>
    </row>
    <row r="598" spans="1:12" s="5" customFormat="1" ht="15" customHeight="1">
      <c r="A598"/>
      <c r="B598" s="12" t="s">
        <v>2481</v>
      </c>
      <c r="C598" s="29" t="s">
        <v>2533</v>
      </c>
      <c r="D598" s="12" t="s">
        <v>13</v>
      </c>
      <c r="E598" s="12" t="s">
        <v>880</v>
      </c>
      <c r="F598" s="12" t="s">
        <v>8</v>
      </c>
      <c r="G598" s="12" t="s">
        <v>9</v>
      </c>
      <c r="H598" s="12" t="s">
        <v>19</v>
      </c>
      <c r="I598" s="26" t="s">
        <v>1677</v>
      </c>
      <c r="J598" s="26" t="s">
        <v>1678</v>
      </c>
      <c r="K598" s="11" t="s">
        <v>2434</v>
      </c>
      <c r="L598"/>
    </row>
    <row r="599" spans="1:12" s="5" customFormat="1" ht="15" customHeight="1">
      <c r="A599"/>
      <c r="B599" s="12" t="s">
        <v>2481</v>
      </c>
      <c r="C599" s="29" t="s">
        <v>2533</v>
      </c>
      <c r="D599" s="12" t="s">
        <v>13</v>
      </c>
      <c r="E599" s="12" t="s">
        <v>881</v>
      </c>
      <c r="F599" s="12" t="s">
        <v>8</v>
      </c>
      <c r="G599" s="12" t="s">
        <v>9</v>
      </c>
      <c r="H599" s="12" t="s">
        <v>19</v>
      </c>
      <c r="I599" s="26" t="s">
        <v>1679</v>
      </c>
      <c r="J599" s="26" t="s">
        <v>1680</v>
      </c>
      <c r="K599" s="11" t="s">
        <v>2435</v>
      </c>
      <c r="L599"/>
    </row>
    <row r="600" spans="1:12" s="5" customFormat="1" ht="15" customHeight="1">
      <c r="A600"/>
      <c r="B600" s="12" t="s">
        <v>2481</v>
      </c>
      <c r="C600" s="29" t="s">
        <v>2533</v>
      </c>
      <c r="D600" s="12" t="s">
        <v>13</v>
      </c>
      <c r="E600" s="12" t="s">
        <v>882</v>
      </c>
      <c r="F600" s="12" t="s">
        <v>8</v>
      </c>
      <c r="G600" s="12" t="s">
        <v>9</v>
      </c>
      <c r="H600" s="12" t="s">
        <v>19</v>
      </c>
      <c r="I600" s="26" t="s">
        <v>1681</v>
      </c>
      <c r="J600" s="26" t="s">
        <v>1682</v>
      </c>
      <c r="K600" s="11" t="s">
        <v>423</v>
      </c>
      <c r="L600"/>
    </row>
    <row r="601" spans="1:12" s="5" customFormat="1" ht="15" customHeight="1">
      <c r="A601"/>
      <c r="B601" s="12" t="s">
        <v>2481</v>
      </c>
      <c r="C601" s="29" t="s">
        <v>2533</v>
      </c>
      <c r="D601" s="12" t="s">
        <v>13</v>
      </c>
      <c r="E601" s="12" t="s">
        <v>883</v>
      </c>
      <c r="F601" s="12" t="s">
        <v>8</v>
      </c>
      <c r="G601" s="12" t="s">
        <v>9</v>
      </c>
      <c r="H601" s="12" t="s">
        <v>19</v>
      </c>
      <c r="I601" s="26" t="s">
        <v>1683</v>
      </c>
      <c r="J601" s="26" t="s">
        <v>1684</v>
      </c>
      <c r="K601" s="11" t="s">
        <v>945</v>
      </c>
      <c r="L601"/>
    </row>
    <row r="602" spans="1:12" s="5" customFormat="1" ht="15" customHeight="1">
      <c r="A602"/>
      <c r="B602" s="12" t="s">
        <v>2481</v>
      </c>
      <c r="C602" s="29" t="s">
        <v>2534</v>
      </c>
      <c r="D602" s="12" t="s">
        <v>13</v>
      </c>
      <c r="E602" s="12" t="s">
        <v>2006</v>
      </c>
      <c r="F602" s="12" t="s">
        <v>8</v>
      </c>
      <c r="G602" s="12" t="s">
        <v>9</v>
      </c>
      <c r="H602" s="12" t="s">
        <v>19</v>
      </c>
      <c r="I602" s="26" t="s">
        <v>2242</v>
      </c>
      <c r="J602" s="26" t="s">
        <v>2751</v>
      </c>
      <c r="K602" s="11" t="s">
        <v>2436</v>
      </c>
      <c r="L602"/>
    </row>
    <row r="603" spans="1:12" s="5" customFormat="1" ht="15" customHeight="1">
      <c r="A603"/>
      <c r="B603" s="12" t="s">
        <v>2481</v>
      </c>
      <c r="C603" s="29" t="s">
        <v>2534</v>
      </c>
      <c r="D603" s="12" t="s">
        <v>13</v>
      </c>
      <c r="E603" s="12" t="s">
        <v>2007</v>
      </c>
      <c r="F603" s="12" t="s">
        <v>8</v>
      </c>
      <c r="G603" s="12" t="s">
        <v>9</v>
      </c>
      <c r="H603" s="12" t="s">
        <v>19</v>
      </c>
      <c r="I603" s="26" t="s">
        <v>2243</v>
      </c>
      <c r="J603" s="26" t="s">
        <v>2752</v>
      </c>
      <c r="K603" s="11" t="s">
        <v>20</v>
      </c>
      <c r="L603"/>
    </row>
    <row r="604" spans="1:12" s="5" customFormat="1" ht="15" customHeight="1">
      <c r="A604"/>
      <c r="B604" s="12" t="s">
        <v>2481</v>
      </c>
      <c r="C604" s="29" t="s">
        <v>2534</v>
      </c>
      <c r="D604" s="12" t="s">
        <v>13</v>
      </c>
      <c r="E604" s="12" t="s">
        <v>2008</v>
      </c>
      <c r="F604" s="12" t="s">
        <v>8</v>
      </c>
      <c r="G604" s="12" t="s">
        <v>9</v>
      </c>
      <c r="H604" s="12" t="s">
        <v>19</v>
      </c>
      <c r="I604" s="26" t="s">
        <v>2244</v>
      </c>
      <c r="J604" s="26" t="s">
        <v>2753</v>
      </c>
      <c r="K604" s="11" t="s">
        <v>2437</v>
      </c>
      <c r="L604"/>
    </row>
    <row r="605" spans="1:12" s="5" customFormat="1" ht="15" customHeight="1">
      <c r="A605"/>
      <c r="B605" s="12" t="s">
        <v>2481</v>
      </c>
      <c r="C605" s="29" t="s">
        <v>2534</v>
      </c>
      <c r="D605" s="12" t="s">
        <v>13</v>
      </c>
      <c r="E605" s="12" t="s">
        <v>956</v>
      </c>
      <c r="F605" s="12" t="s">
        <v>8</v>
      </c>
      <c r="G605" s="12" t="s">
        <v>9</v>
      </c>
      <c r="H605" s="12" t="s">
        <v>19</v>
      </c>
      <c r="I605" s="26" t="s">
        <v>957</v>
      </c>
      <c r="J605" s="26" t="s">
        <v>958</v>
      </c>
      <c r="K605" s="11" t="s">
        <v>127</v>
      </c>
      <c r="L605"/>
    </row>
    <row r="606" spans="1:12" s="5" customFormat="1" ht="15" customHeight="1">
      <c r="A606"/>
      <c r="B606" s="12" t="s">
        <v>2481</v>
      </c>
      <c r="C606" s="29" t="s">
        <v>2534</v>
      </c>
      <c r="D606" s="12" t="s">
        <v>13</v>
      </c>
      <c r="E606" s="12" t="s">
        <v>2009</v>
      </c>
      <c r="F606" s="12" t="s">
        <v>8</v>
      </c>
      <c r="G606" s="12" t="s">
        <v>9</v>
      </c>
      <c r="H606" s="12" t="s">
        <v>19</v>
      </c>
      <c r="I606" s="26" t="s">
        <v>2245</v>
      </c>
      <c r="J606" s="26" t="s">
        <v>2754</v>
      </c>
      <c r="K606" s="11" t="s">
        <v>2438</v>
      </c>
      <c r="L606"/>
    </row>
    <row r="607" spans="1:12" s="5" customFormat="1" ht="15" customHeight="1">
      <c r="A607"/>
      <c r="B607" s="12" t="s">
        <v>2481</v>
      </c>
      <c r="C607" s="29" t="s">
        <v>2534</v>
      </c>
      <c r="D607" s="12" t="s">
        <v>13</v>
      </c>
      <c r="E607" s="12" t="s">
        <v>22</v>
      </c>
      <c r="F607" s="12" t="s">
        <v>8</v>
      </c>
      <c r="G607" s="12" t="s">
        <v>9</v>
      </c>
      <c r="H607" s="12" t="s">
        <v>19</v>
      </c>
      <c r="I607" s="26" t="s">
        <v>23</v>
      </c>
      <c r="J607" s="26" t="s">
        <v>24</v>
      </c>
      <c r="K607" s="11" t="s">
        <v>25</v>
      </c>
      <c r="L607"/>
    </row>
    <row r="608" spans="1:12" s="5" customFormat="1" ht="15" customHeight="1">
      <c r="A608"/>
      <c r="B608" s="12" t="s">
        <v>2481</v>
      </c>
      <c r="C608" s="29" t="s">
        <v>2534</v>
      </c>
      <c r="D608" s="12" t="s">
        <v>13</v>
      </c>
      <c r="E608" s="12" t="s">
        <v>26</v>
      </c>
      <c r="F608" s="12" t="s">
        <v>8</v>
      </c>
      <c r="G608" s="12" t="s">
        <v>9</v>
      </c>
      <c r="H608" s="12" t="s">
        <v>19</v>
      </c>
      <c r="I608" s="26" t="s">
        <v>27</v>
      </c>
      <c r="J608" s="26" t="s">
        <v>28</v>
      </c>
      <c r="K608" s="11" t="s">
        <v>29</v>
      </c>
      <c r="L608"/>
    </row>
    <row r="609" spans="1:12" s="5" customFormat="1" ht="15" customHeight="1">
      <c r="A609"/>
      <c r="B609" s="12" t="s">
        <v>2481</v>
      </c>
      <c r="C609" s="29" t="s">
        <v>2534</v>
      </c>
      <c r="D609" s="12" t="s">
        <v>13</v>
      </c>
      <c r="E609" s="12" t="s">
        <v>2010</v>
      </c>
      <c r="F609" s="12" t="s">
        <v>8</v>
      </c>
      <c r="G609" s="12" t="s">
        <v>9</v>
      </c>
      <c r="H609" s="12" t="s">
        <v>19</v>
      </c>
      <c r="I609" s="26" t="s">
        <v>2246</v>
      </c>
      <c r="J609" s="26" t="s">
        <v>2755</v>
      </c>
      <c r="K609" s="11" t="s">
        <v>462</v>
      </c>
      <c r="L609"/>
    </row>
    <row r="610" spans="1:12" s="5" customFormat="1" ht="15" customHeight="1">
      <c r="A610"/>
      <c r="B610" s="12" t="s">
        <v>2481</v>
      </c>
      <c r="C610" s="29" t="s">
        <v>2534</v>
      </c>
      <c r="D610" s="12" t="s">
        <v>13</v>
      </c>
      <c r="E610" s="12" t="s">
        <v>2011</v>
      </c>
      <c r="F610" s="12" t="s">
        <v>8</v>
      </c>
      <c r="G610" s="12" t="s">
        <v>9</v>
      </c>
      <c r="H610" s="12" t="s">
        <v>19</v>
      </c>
      <c r="I610" s="26" t="s">
        <v>2247</v>
      </c>
      <c r="J610" s="26" t="s">
        <v>2756</v>
      </c>
      <c r="K610" s="11" t="s">
        <v>2439</v>
      </c>
      <c r="L610"/>
    </row>
    <row r="611" spans="1:12" s="5" customFormat="1" ht="15" customHeight="1">
      <c r="A611"/>
      <c r="B611" s="12" t="s">
        <v>2481</v>
      </c>
      <c r="C611" s="29" t="s">
        <v>2534</v>
      </c>
      <c r="D611" s="12" t="s">
        <v>13</v>
      </c>
      <c r="E611" s="12" t="s">
        <v>2012</v>
      </c>
      <c r="F611" s="12" t="s">
        <v>8</v>
      </c>
      <c r="G611" s="12" t="s">
        <v>9</v>
      </c>
      <c r="H611" s="12" t="s">
        <v>19</v>
      </c>
      <c r="I611" s="26" t="s">
        <v>2248</v>
      </c>
      <c r="J611" s="26" t="s">
        <v>2757</v>
      </c>
      <c r="K611" s="11" t="s">
        <v>21</v>
      </c>
      <c r="L611"/>
    </row>
    <row r="612" spans="1:12" s="5" customFormat="1" ht="15" customHeight="1">
      <c r="A612"/>
      <c r="B612" s="12" t="s">
        <v>2481</v>
      </c>
      <c r="C612" s="29" t="s">
        <v>2534</v>
      </c>
      <c r="D612" s="12" t="s">
        <v>13</v>
      </c>
      <c r="E612" s="12" t="s">
        <v>2013</v>
      </c>
      <c r="F612" s="12" t="s">
        <v>8</v>
      </c>
      <c r="G612" s="12" t="s">
        <v>9</v>
      </c>
      <c r="H612" s="12" t="s">
        <v>19</v>
      </c>
      <c r="I612" s="26" t="s">
        <v>2249</v>
      </c>
      <c r="J612" s="26" t="s">
        <v>2758</v>
      </c>
      <c r="K612" s="11" t="s">
        <v>17</v>
      </c>
      <c r="L612"/>
    </row>
    <row r="613" spans="1:12" s="5" customFormat="1" ht="15" customHeight="1">
      <c r="A613"/>
      <c r="B613" s="12" t="s">
        <v>2481</v>
      </c>
      <c r="C613" s="29" t="s">
        <v>2534</v>
      </c>
      <c r="D613" s="12" t="s">
        <v>13</v>
      </c>
      <c r="E613" s="12" t="s">
        <v>30</v>
      </c>
      <c r="F613" s="12" t="s">
        <v>8</v>
      </c>
      <c r="G613" s="12" t="s">
        <v>9</v>
      </c>
      <c r="H613" s="12" t="s">
        <v>19</v>
      </c>
      <c r="I613" s="26" t="s">
        <v>31</v>
      </c>
      <c r="J613" s="26" t="s">
        <v>32</v>
      </c>
      <c r="K613" s="11" t="s">
        <v>33</v>
      </c>
      <c r="L613"/>
    </row>
    <row r="614" spans="1:12" s="5" customFormat="1" ht="15" customHeight="1">
      <c r="A614"/>
      <c r="B614" s="12" t="s">
        <v>2481</v>
      </c>
      <c r="C614" s="29" t="s">
        <v>2534</v>
      </c>
      <c r="D614" s="12" t="s">
        <v>13</v>
      </c>
      <c r="E614" s="12" t="s">
        <v>2014</v>
      </c>
      <c r="F614" s="12" t="s">
        <v>8</v>
      </c>
      <c r="G614" s="12" t="s">
        <v>9</v>
      </c>
      <c r="H614" s="12" t="s">
        <v>19</v>
      </c>
      <c r="I614" s="26" t="s">
        <v>2250</v>
      </c>
      <c r="J614" s="26" t="s">
        <v>2759</v>
      </c>
      <c r="K614" s="11" t="s">
        <v>2440</v>
      </c>
      <c r="L614"/>
    </row>
    <row r="615" spans="1:12" s="5" customFormat="1" ht="15" customHeight="1">
      <c r="A615"/>
      <c r="B615" s="12" t="s">
        <v>2482</v>
      </c>
      <c r="C615" s="29" t="s">
        <v>2535</v>
      </c>
      <c r="D615" s="12" t="s">
        <v>13</v>
      </c>
      <c r="E615" s="12" t="s">
        <v>1239</v>
      </c>
      <c r="F615" s="12" t="s">
        <v>8</v>
      </c>
      <c r="G615" s="12" t="s">
        <v>9</v>
      </c>
      <c r="H615" s="12" t="s">
        <v>19</v>
      </c>
      <c r="I615" s="26" t="s">
        <v>1240</v>
      </c>
      <c r="J615" s="26" t="s">
        <v>1241</v>
      </c>
      <c r="K615" s="11" t="s">
        <v>645</v>
      </c>
      <c r="L615"/>
    </row>
    <row r="616" spans="1:12" s="5" customFormat="1" ht="15" customHeight="1">
      <c r="A616"/>
      <c r="B616" s="12" t="s">
        <v>2482</v>
      </c>
      <c r="C616" s="29" t="s">
        <v>2535</v>
      </c>
      <c r="D616" s="12" t="s">
        <v>13</v>
      </c>
      <c r="E616" s="12" t="s">
        <v>636</v>
      </c>
      <c r="F616" s="12" t="s">
        <v>8</v>
      </c>
      <c r="G616" s="12" t="s">
        <v>9</v>
      </c>
      <c r="H616" s="12" t="s">
        <v>19</v>
      </c>
      <c r="I616" s="26" t="s">
        <v>1242</v>
      </c>
      <c r="J616" s="26" t="s">
        <v>1243</v>
      </c>
      <c r="K616" s="11" t="s">
        <v>2441</v>
      </c>
      <c r="L616"/>
    </row>
    <row r="617" spans="1:12" s="5" customFormat="1" ht="15" customHeight="1">
      <c r="A617"/>
      <c r="B617" s="12" t="s">
        <v>2482</v>
      </c>
      <c r="C617" s="29" t="s">
        <v>2535</v>
      </c>
      <c r="D617" s="12" t="s">
        <v>13</v>
      </c>
      <c r="E617" s="12" t="s">
        <v>2015</v>
      </c>
      <c r="F617" s="12" t="s">
        <v>8</v>
      </c>
      <c r="G617" s="12" t="s">
        <v>9</v>
      </c>
      <c r="H617" s="12" t="s">
        <v>19</v>
      </c>
      <c r="I617" s="26" t="s">
        <v>2251</v>
      </c>
      <c r="J617" s="26" t="s">
        <v>2760</v>
      </c>
      <c r="K617" s="11" t="s">
        <v>2442</v>
      </c>
      <c r="L617"/>
    </row>
    <row r="618" spans="1:12" s="5" customFormat="1" ht="15" customHeight="1">
      <c r="A618"/>
      <c r="B618" s="12" t="s">
        <v>2482</v>
      </c>
      <c r="C618" s="29" t="s">
        <v>2535</v>
      </c>
      <c r="D618" s="12" t="s">
        <v>13</v>
      </c>
      <c r="E618" s="12" t="s">
        <v>637</v>
      </c>
      <c r="F618" s="12" t="s">
        <v>8</v>
      </c>
      <c r="G618" s="12" t="s">
        <v>9</v>
      </c>
      <c r="H618" s="12" t="s">
        <v>19</v>
      </c>
      <c r="I618" s="26" t="s">
        <v>1244</v>
      </c>
      <c r="J618" s="26" t="s">
        <v>1245</v>
      </c>
      <c r="K618" s="11" t="s">
        <v>134</v>
      </c>
      <c r="L618"/>
    </row>
    <row r="619" spans="1:12" s="5" customFormat="1" ht="15" customHeight="1">
      <c r="A619"/>
      <c r="B619" s="12" t="s">
        <v>2482</v>
      </c>
      <c r="C619" s="29" t="s">
        <v>2535</v>
      </c>
      <c r="D619" s="12" t="s">
        <v>13</v>
      </c>
      <c r="E619" s="12" t="s">
        <v>2016</v>
      </c>
      <c r="F619" s="12" t="s">
        <v>8</v>
      </c>
      <c r="G619" s="12" t="s">
        <v>9</v>
      </c>
      <c r="H619" s="12" t="s">
        <v>19</v>
      </c>
      <c r="I619" s="26" t="s">
        <v>2252</v>
      </c>
      <c r="J619" s="26" t="s">
        <v>2761</v>
      </c>
      <c r="K619" s="11" t="s">
        <v>138</v>
      </c>
      <c r="L619"/>
    </row>
    <row r="620" spans="1:12" s="5" customFormat="1" ht="15" customHeight="1">
      <c r="A620"/>
      <c r="B620" s="12" t="s">
        <v>2482</v>
      </c>
      <c r="C620" s="29" t="s">
        <v>2535</v>
      </c>
      <c r="D620" s="12" t="s">
        <v>13</v>
      </c>
      <c r="E620" s="12" t="s">
        <v>2017</v>
      </c>
      <c r="F620" s="12" t="s">
        <v>8</v>
      </c>
      <c r="G620" s="12" t="s">
        <v>9</v>
      </c>
      <c r="H620" s="12" t="s">
        <v>19</v>
      </c>
      <c r="I620" s="26" t="s">
        <v>2253</v>
      </c>
      <c r="J620" s="26" t="s">
        <v>2762</v>
      </c>
      <c r="K620" s="11" t="s">
        <v>2443</v>
      </c>
      <c r="L620"/>
    </row>
    <row r="621" spans="1:12" s="5" customFormat="1" ht="15" customHeight="1">
      <c r="A621"/>
      <c r="B621" s="12" t="s">
        <v>2482</v>
      </c>
      <c r="C621" s="29" t="s">
        <v>2535</v>
      </c>
      <c r="D621" s="12" t="s">
        <v>13</v>
      </c>
      <c r="E621" s="12" t="s">
        <v>2018</v>
      </c>
      <c r="F621" s="12" t="s">
        <v>8</v>
      </c>
      <c r="G621" s="12" t="s">
        <v>9</v>
      </c>
      <c r="H621" s="12" t="s">
        <v>19</v>
      </c>
      <c r="I621" s="26" t="s">
        <v>2254</v>
      </c>
      <c r="J621" s="26" t="s">
        <v>2763</v>
      </c>
      <c r="K621" s="11" t="s">
        <v>2444</v>
      </c>
      <c r="L621"/>
    </row>
    <row r="622" spans="1:12" s="5" customFormat="1" ht="15" customHeight="1">
      <c r="A622"/>
      <c r="B622" s="12" t="s">
        <v>2482</v>
      </c>
      <c r="C622" s="29" t="s">
        <v>2535</v>
      </c>
      <c r="D622" s="12" t="s">
        <v>13</v>
      </c>
      <c r="E622" s="12" t="s">
        <v>638</v>
      </c>
      <c r="F622" s="12" t="s">
        <v>8</v>
      </c>
      <c r="G622" s="12" t="s">
        <v>9</v>
      </c>
      <c r="H622" s="12" t="s">
        <v>19</v>
      </c>
      <c r="I622" s="26" t="s">
        <v>1246</v>
      </c>
      <c r="J622" s="26" t="s">
        <v>1247</v>
      </c>
      <c r="K622" s="11" t="s">
        <v>2445</v>
      </c>
      <c r="L622"/>
    </row>
    <row r="623" spans="1:12" s="5" customFormat="1" ht="15" customHeight="1">
      <c r="A623"/>
      <c r="B623" s="12" t="s">
        <v>2482</v>
      </c>
      <c r="C623" s="29" t="s">
        <v>2535</v>
      </c>
      <c r="D623" s="12" t="s">
        <v>13</v>
      </c>
      <c r="E623" s="12" t="s">
        <v>639</v>
      </c>
      <c r="F623" s="12" t="s">
        <v>8</v>
      </c>
      <c r="G623" s="12" t="s">
        <v>9</v>
      </c>
      <c r="H623" s="12" t="s">
        <v>19</v>
      </c>
      <c r="I623" s="26" t="s">
        <v>1248</v>
      </c>
      <c r="J623" s="26" t="s">
        <v>1249</v>
      </c>
      <c r="K623" s="11" t="s">
        <v>139</v>
      </c>
      <c r="L623"/>
    </row>
    <row r="624" spans="1:12" s="5" customFormat="1" ht="15" customHeight="1">
      <c r="A624"/>
      <c r="B624" s="12" t="s">
        <v>2482</v>
      </c>
      <c r="C624" s="29" t="s">
        <v>2535</v>
      </c>
      <c r="D624" s="12" t="s">
        <v>13</v>
      </c>
      <c r="E624" s="12" t="s">
        <v>640</v>
      </c>
      <c r="F624" s="12" t="s">
        <v>8</v>
      </c>
      <c r="G624" s="12" t="s">
        <v>9</v>
      </c>
      <c r="H624" s="12" t="s">
        <v>16</v>
      </c>
      <c r="I624" s="26" t="s">
        <v>1250</v>
      </c>
      <c r="J624" s="26" t="s">
        <v>1251</v>
      </c>
      <c r="K624" s="11" t="s">
        <v>137</v>
      </c>
      <c r="L624"/>
    </row>
    <row r="625" spans="1:12" s="5" customFormat="1" ht="15" customHeight="1">
      <c r="A625"/>
      <c r="B625" s="12" t="s">
        <v>2482</v>
      </c>
      <c r="C625" s="29" t="s">
        <v>2535</v>
      </c>
      <c r="D625" s="12" t="s">
        <v>13</v>
      </c>
      <c r="E625" s="12" t="s">
        <v>641</v>
      </c>
      <c r="F625" s="12" t="s">
        <v>8</v>
      </c>
      <c r="G625" s="12" t="s">
        <v>9</v>
      </c>
      <c r="H625" s="12" t="s">
        <v>19</v>
      </c>
      <c r="I625" s="26" t="s">
        <v>2255</v>
      </c>
      <c r="J625" s="26" t="s">
        <v>2764</v>
      </c>
      <c r="K625" s="11" t="s">
        <v>135</v>
      </c>
      <c r="L625"/>
    </row>
    <row r="626" spans="1:12" s="5" customFormat="1" ht="15" customHeight="1">
      <c r="A626"/>
      <c r="B626" s="12" t="s">
        <v>2482</v>
      </c>
      <c r="C626" s="29" t="s">
        <v>2535</v>
      </c>
      <c r="D626" s="12" t="s">
        <v>13</v>
      </c>
      <c r="E626" s="12" t="s">
        <v>1252</v>
      </c>
      <c r="F626" s="12" t="s">
        <v>8</v>
      </c>
      <c r="G626" s="12" t="s">
        <v>9</v>
      </c>
      <c r="H626" s="12" t="s">
        <v>19</v>
      </c>
      <c r="I626" s="26" t="s">
        <v>1253</v>
      </c>
      <c r="J626" s="26" t="s">
        <v>1254</v>
      </c>
      <c r="K626" s="11" t="s">
        <v>643</v>
      </c>
      <c r="L626"/>
    </row>
    <row r="627" spans="1:12" s="5" customFormat="1" ht="15" customHeight="1">
      <c r="A627"/>
      <c r="B627" s="12" t="s">
        <v>2482</v>
      </c>
      <c r="C627" s="29" t="s">
        <v>2535</v>
      </c>
      <c r="D627" s="12" t="s">
        <v>13</v>
      </c>
      <c r="E627" s="12" t="s">
        <v>642</v>
      </c>
      <c r="F627" s="12" t="s">
        <v>8</v>
      </c>
      <c r="G627" s="12" t="s">
        <v>9</v>
      </c>
      <c r="H627" s="12" t="s">
        <v>19</v>
      </c>
      <c r="I627" s="26" t="s">
        <v>1255</v>
      </c>
      <c r="J627" s="26" t="s">
        <v>1256</v>
      </c>
      <c r="K627" s="11" t="s">
        <v>2446</v>
      </c>
      <c r="L627"/>
    </row>
    <row r="628" spans="1:12" s="5" customFormat="1" ht="15" customHeight="1">
      <c r="A628"/>
      <c r="B628" s="12" t="s">
        <v>2482</v>
      </c>
      <c r="C628" s="29" t="s">
        <v>2535</v>
      </c>
      <c r="D628" s="12" t="s">
        <v>13</v>
      </c>
      <c r="E628" s="12" t="s">
        <v>644</v>
      </c>
      <c r="F628" s="12" t="s">
        <v>8</v>
      </c>
      <c r="G628" s="12" t="s">
        <v>9</v>
      </c>
      <c r="H628" s="12" t="s">
        <v>19</v>
      </c>
      <c r="I628" s="26" t="s">
        <v>1257</v>
      </c>
      <c r="J628" s="26" t="s">
        <v>1258</v>
      </c>
      <c r="K628" s="11" t="s">
        <v>136</v>
      </c>
      <c r="L628"/>
    </row>
    <row r="629" spans="1:12" s="5" customFormat="1" ht="15" customHeight="1">
      <c r="A629"/>
      <c r="B629" s="12" t="s">
        <v>2482</v>
      </c>
      <c r="C629" s="29" t="s">
        <v>2536</v>
      </c>
      <c r="D629" s="12" t="s">
        <v>11</v>
      </c>
      <c r="E629" s="12" t="s">
        <v>796</v>
      </c>
      <c r="F629" s="12" t="s">
        <v>8</v>
      </c>
      <c r="G629" s="12" t="s">
        <v>9</v>
      </c>
      <c r="H629" s="12" t="s">
        <v>19</v>
      </c>
      <c r="I629" s="26" t="s">
        <v>1528</v>
      </c>
      <c r="J629" s="26" t="s">
        <v>1529</v>
      </c>
      <c r="K629" s="11" t="s">
        <v>797</v>
      </c>
      <c r="L629"/>
    </row>
    <row r="630" spans="1:12" s="5" customFormat="1" ht="15" customHeight="1">
      <c r="A630"/>
      <c r="B630" s="12" t="s">
        <v>2482</v>
      </c>
      <c r="C630" s="29" t="s">
        <v>2536</v>
      </c>
      <c r="D630" s="12" t="s">
        <v>13</v>
      </c>
      <c r="E630" s="12" t="s">
        <v>798</v>
      </c>
      <c r="F630" s="12" t="s">
        <v>8</v>
      </c>
      <c r="G630" s="12" t="s">
        <v>9</v>
      </c>
      <c r="H630" s="12" t="s">
        <v>19</v>
      </c>
      <c r="I630" s="26" t="s">
        <v>1530</v>
      </c>
      <c r="J630" s="26" t="s">
        <v>1531</v>
      </c>
      <c r="K630" s="11" t="s">
        <v>340</v>
      </c>
      <c r="L630"/>
    </row>
    <row r="631" spans="1:12" s="5" customFormat="1" ht="15" customHeight="1">
      <c r="A631"/>
      <c r="B631" s="12" t="s">
        <v>2482</v>
      </c>
      <c r="C631" s="29" t="s">
        <v>2536</v>
      </c>
      <c r="D631" s="12" t="s">
        <v>13</v>
      </c>
      <c r="E631" s="12" t="s">
        <v>799</v>
      </c>
      <c r="F631" s="12" t="s">
        <v>8</v>
      </c>
      <c r="G631" s="12" t="s">
        <v>9</v>
      </c>
      <c r="H631" s="12" t="s">
        <v>19</v>
      </c>
      <c r="I631" s="26" t="s">
        <v>1532</v>
      </c>
      <c r="J631" s="26" t="s">
        <v>1533</v>
      </c>
      <c r="K631" s="11" t="s">
        <v>338</v>
      </c>
      <c r="L631"/>
    </row>
    <row r="632" spans="1:12" s="5" customFormat="1" ht="15" customHeight="1">
      <c r="A632"/>
      <c r="B632" s="12" t="s">
        <v>2482</v>
      </c>
      <c r="C632" s="29" t="s">
        <v>2536</v>
      </c>
      <c r="D632" s="12" t="s">
        <v>13</v>
      </c>
      <c r="E632" s="12" t="s">
        <v>2019</v>
      </c>
      <c r="F632" s="12" t="s">
        <v>8</v>
      </c>
      <c r="G632" s="12" t="s">
        <v>9</v>
      </c>
      <c r="H632" s="12" t="s">
        <v>19</v>
      </c>
      <c r="I632" s="26" t="s">
        <v>2256</v>
      </c>
      <c r="J632" s="26" t="s">
        <v>2765</v>
      </c>
      <c r="K632" s="11" t="s">
        <v>2447</v>
      </c>
      <c r="L632"/>
    </row>
    <row r="633" spans="1:12" s="5" customFormat="1" ht="15" customHeight="1">
      <c r="A633"/>
      <c r="B633" s="12" t="s">
        <v>2482</v>
      </c>
      <c r="C633" s="29" t="s">
        <v>2536</v>
      </c>
      <c r="D633" s="12" t="s">
        <v>13</v>
      </c>
      <c r="E633" s="12" t="s">
        <v>800</v>
      </c>
      <c r="F633" s="12" t="s">
        <v>8</v>
      </c>
      <c r="G633" s="12" t="s">
        <v>9</v>
      </c>
      <c r="H633" s="12" t="s">
        <v>19</v>
      </c>
      <c r="I633" s="26" t="s">
        <v>1534</v>
      </c>
      <c r="J633" s="26" t="s">
        <v>1535</v>
      </c>
      <c r="K633" s="11" t="s">
        <v>2448</v>
      </c>
      <c r="L633"/>
    </row>
    <row r="634" spans="1:12" s="5" customFormat="1" ht="15" customHeight="1">
      <c r="A634"/>
      <c r="B634" s="12" t="s">
        <v>2482</v>
      </c>
      <c r="C634" s="29" t="s">
        <v>2536</v>
      </c>
      <c r="D634" s="12" t="s">
        <v>13</v>
      </c>
      <c r="E634" s="12" t="s">
        <v>801</v>
      </c>
      <c r="F634" s="12" t="s">
        <v>15</v>
      </c>
      <c r="G634" s="12" t="s">
        <v>9</v>
      </c>
      <c r="H634" s="12" t="s">
        <v>19</v>
      </c>
      <c r="I634" s="26" t="s">
        <v>1536</v>
      </c>
      <c r="J634" s="26" t="s">
        <v>1537</v>
      </c>
      <c r="K634" s="11" t="s">
        <v>339</v>
      </c>
      <c r="L634"/>
    </row>
    <row r="635" spans="1:12" s="5" customFormat="1" ht="15" customHeight="1">
      <c r="A635"/>
      <c r="B635" s="12" t="s">
        <v>2482</v>
      </c>
      <c r="C635" s="29" t="s">
        <v>2536</v>
      </c>
      <c r="D635" s="12" t="s">
        <v>11</v>
      </c>
      <c r="E635" s="12" t="s">
        <v>802</v>
      </c>
      <c r="F635" s="12" t="s">
        <v>8</v>
      </c>
      <c r="G635" s="12" t="s">
        <v>9</v>
      </c>
      <c r="H635" s="12" t="s">
        <v>19</v>
      </c>
      <c r="I635" s="26" t="s">
        <v>1538</v>
      </c>
      <c r="J635" s="26" t="s">
        <v>1539</v>
      </c>
      <c r="K635" s="11" t="s">
        <v>342</v>
      </c>
      <c r="L635"/>
    </row>
    <row r="636" spans="1:12" s="5" customFormat="1" ht="15" customHeight="1">
      <c r="A636"/>
      <c r="B636" s="12" t="s">
        <v>2482</v>
      </c>
      <c r="C636" s="29" t="s">
        <v>2536</v>
      </c>
      <c r="D636" s="12" t="s">
        <v>13</v>
      </c>
      <c r="E636" s="12" t="s">
        <v>803</v>
      </c>
      <c r="F636" s="12" t="s">
        <v>8</v>
      </c>
      <c r="G636" s="12" t="s">
        <v>9</v>
      </c>
      <c r="H636" s="12" t="s">
        <v>19</v>
      </c>
      <c r="I636" s="26" t="s">
        <v>1540</v>
      </c>
      <c r="J636" s="26" t="s">
        <v>1541</v>
      </c>
      <c r="K636" s="11" t="s">
        <v>341</v>
      </c>
      <c r="L636"/>
    </row>
    <row r="637" spans="1:12" s="5" customFormat="1" ht="15" customHeight="1">
      <c r="A637"/>
      <c r="B637" s="12" t="s">
        <v>2482</v>
      </c>
      <c r="C637" s="29" t="s">
        <v>2536</v>
      </c>
      <c r="D637" s="12" t="s">
        <v>13</v>
      </c>
      <c r="E637" s="12" t="s">
        <v>804</v>
      </c>
      <c r="F637" s="12" t="s">
        <v>15</v>
      </c>
      <c r="G637" s="12" t="s">
        <v>9</v>
      </c>
      <c r="H637" s="12" t="s">
        <v>19</v>
      </c>
      <c r="I637" s="26" t="s">
        <v>1542</v>
      </c>
      <c r="J637" s="26" t="s">
        <v>1543</v>
      </c>
      <c r="K637" s="11" t="s">
        <v>805</v>
      </c>
      <c r="L637"/>
    </row>
    <row r="638" spans="1:12" s="5" customFormat="1" ht="15" customHeight="1">
      <c r="A638"/>
      <c r="B638" s="12" t="s">
        <v>2482</v>
      </c>
      <c r="C638" s="29" t="s">
        <v>2537</v>
      </c>
      <c r="D638" s="12" t="s">
        <v>13</v>
      </c>
      <c r="E638" s="12" t="s">
        <v>865</v>
      </c>
      <c r="F638" s="12" t="s">
        <v>8</v>
      </c>
      <c r="G638" s="12" t="s">
        <v>9</v>
      </c>
      <c r="H638" s="12" t="s">
        <v>19</v>
      </c>
      <c r="I638" s="26" t="s">
        <v>1636</v>
      </c>
      <c r="J638" s="26" t="s">
        <v>1637</v>
      </c>
      <c r="K638" s="11" t="s">
        <v>943</v>
      </c>
      <c r="L638"/>
    </row>
    <row r="639" spans="1:12" s="5" customFormat="1" ht="15" customHeight="1">
      <c r="A639"/>
      <c r="B639" s="12" t="s">
        <v>2482</v>
      </c>
      <c r="C639" s="29" t="s">
        <v>2537</v>
      </c>
      <c r="D639" s="12" t="s">
        <v>13</v>
      </c>
      <c r="E639" s="12" t="s">
        <v>1638</v>
      </c>
      <c r="F639" s="12" t="s">
        <v>8</v>
      </c>
      <c r="G639" s="12" t="s">
        <v>9</v>
      </c>
      <c r="H639" s="12" t="s">
        <v>19</v>
      </c>
      <c r="I639" s="26" t="s">
        <v>1639</v>
      </c>
      <c r="J639" s="26" t="s">
        <v>1640</v>
      </c>
      <c r="K639" s="11" t="s">
        <v>1641</v>
      </c>
      <c r="L639"/>
    </row>
    <row r="640" spans="1:12" s="5" customFormat="1" ht="15" customHeight="1">
      <c r="A640"/>
      <c r="B640" s="12" t="s">
        <v>2482</v>
      </c>
      <c r="C640" s="29" t="s">
        <v>2537</v>
      </c>
      <c r="D640" s="12" t="s">
        <v>13</v>
      </c>
      <c r="E640" s="12" t="s">
        <v>1642</v>
      </c>
      <c r="F640" s="12" t="s">
        <v>8</v>
      </c>
      <c r="G640" s="12" t="s">
        <v>9</v>
      </c>
      <c r="H640" s="12" t="s">
        <v>19</v>
      </c>
      <c r="I640" s="26" t="s">
        <v>1643</v>
      </c>
      <c r="J640" s="26" t="s">
        <v>1644</v>
      </c>
      <c r="K640" s="11" t="s">
        <v>2449</v>
      </c>
      <c r="L640"/>
    </row>
    <row r="641" spans="1:12" s="5" customFormat="1" ht="15" customHeight="1">
      <c r="A641"/>
      <c r="B641" s="12" t="s">
        <v>2482</v>
      </c>
      <c r="C641" s="29" t="s">
        <v>2537</v>
      </c>
      <c r="D641" s="12" t="s">
        <v>13</v>
      </c>
      <c r="E641" s="12" t="s">
        <v>866</v>
      </c>
      <c r="F641" s="12" t="s">
        <v>8</v>
      </c>
      <c r="G641" s="12" t="s">
        <v>9</v>
      </c>
      <c r="H641" s="12" t="s">
        <v>19</v>
      </c>
      <c r="I641" s="26" t="s">
        <v>1645</v>
      </c>
      <c r="J641" s="26" t="s">
        <v>1646</v>
      </c>
      <c r="K641" s="11" t="s">
        <v>402</v>
      </c>
      <c r="L641"/>
    </row>
    <row r="642" spans="1:12" s="5" customFormat="1" ht="15" customHeight="1">
      <c r="A642"/>
      <c r="B642" s="12" t="s">
        <v>2482</v>
      </c>
      <c r="C642" s="29" t="s">
        <v>2537</v>
      </c>
      <c r="D642" s="12" t="s">
        <v>13</v>
      </c>
      <c r="E642" s="12" t="s">
        <v>867</v>
      </c>
      <c r="F642" s="12" t="s">
        <v>8</v>
      </c>
      <c r="G642" s="12" t="s">
        <v>9</v>
      </c>
      <c r="H642" s="12" t="s">
        <v>19</v>
      </c>
      <c r="I642" s="26" t="s">
        <v>1647</v>
      </c>
      <c r="J642" s="26" t="s">
        <v>1648</v>
      </c>
      <c r="K642" s="11" t="s">
        <v>944</v>
      </c>
      <c r="L642"/>
    </row>
    <row r="643" spans="1:12" s="5" customFormat="1" ht="15" customHeight="1">
      <c r="A643"/>
      <c r="B643" s="12" t="s">
        <v>2482</v>
      </c>
      <c r="C643" s="29" t="s">
        <v>2537</v>
      </c>
      <c r="D643" s="12" t="s">
        <v>13</v>
      </c>
      <c r="E643" s="12" t="s">
        <v>868</v>
      </c>
      <c r="F643" s="12" t="s">
        <v>8</v>
      </c>
      <c r="G643" s="12" t="s">
        <v>9</v>
      </c>
      <c r="H643" s="12" t="s">
        <v>19</v>
      </c>
      <c r="I643" s="26" t="s">
        <v>1649</v>
      </c>
      <c r="J643" s="26" t="s">
        <v>1650</v>
      </c>
      <c r="K643" s="11" t="s">
        <v>401</v>
      </c>
      <c r="L643"/>
    </row>
    <row r="644" spans="1:12" s="5" customFormat="1" ht="15" customHeight="1">
      <c r="A644"/>
      <c r="B644" s="12" t="s">
        <v>2483</v>
      </c>
      <c r="C644" s="29" t="s">
        <v>2538</v>
      </c>
      <c r="D644" s="12" t="s">
        <v>13</v>
      </c>
      <c r="E644" s="12" t="s">
        <v>577</v>
      </c>
      <c r="F644" s="12" t="s">
        <v>8</v>
      </c>
      <c r="G644" s="18" t="s">
        <v>2779</v>
      </c>
      <c r="H644" s="12" t="s">
        <v>19</v>
      </c>
      <c r="I644" s="26" t="s">
        <v>1150</v>
      </c>
      <c r="J644" s="26" t="s">
        <v>1151</v>
      </c>
      <c r="K644" s="11" t="s">
        <v>1715</v>
      </c>
      <c r="L644"/>
    </row>
    <row r="645" spans="1:12" s="5" customFormat="1" ht="15" customHeight="1">
      <c r="A645"/>
      <c r="B645" s="12" t="s">
        <v>2483</v>
      </c>
      <c r="C645" s="29" t="s">
        <v>2538</v>
      </c>
      <c r="D645" s="12" t="s">
        <v>13</v>
      </c>
      <c r="E645" s="12" t="s">
        <v>581</v>
      </c>
      <c r="F645" s="12" t="s">
        <v>8</v>
      </c>
      <c r="G645" s="18" t="s">
        <v>2779</v>
      </c>
      <c r="H645" s="12" t="s">
        <v>19</v>
      </c>
      <c r="I645" s="26" t="s">
        <v>1156</v>
      </c>
      <c r="J645" s="26" t="s">
        <v>1157</v>
      </c>
      <c r="K645" s="11" t="s">
        <v>2455</v>
      </c>
      <c r="L645"/>
    </row>
    <row r="646" spans="1:12" s="5" customFormat="1" ht="15" customHeight="1">
      <c r="A646"/>
      <c r="B646" s="12" t="s">
        <v>2483</v>
      </c>
      <c r="C646" s="29" t="s">
        <v>2538</v>
      </c>
      <c r="D646" s="12" t="s">
        <v>18</v>
      </c>
      <c r="E646" s="12" t="s">
        <v>572</v>
      </c>
      <c r="F646" s="12" t="s">
        <v>8</v>
      </c>
      <c r="G646" s="12" t="s">
        <v>9</v>
      </c>
      <c r="H646" s="12" t="s">
        <v>19</v>
      </c>
      <c r="I646" s="26" t="s">
        <v>1142</v>
      </c>
      <c r="J646" s="26" t="s">
        <v>1143</v>
      </c>
      <c r="K646" s="11" t="s">
        <v>2450</v>
      </c>
      <c r="L646"/>
    </row>
    <row r="647" spans="1:12" s="5" customFormat="1" ht="15" customHeight="1">
      <c r="A647"/>
      <c r="B647" s="12" t="s">
        <v>2483</v>
      </c>
      <c r="C647" s="29" t="s">
        <v>2538</v>
      </c>
      <c r="D647" s="12" t="s">
        <v>13</v>
      </c>
      <c r="E647" s="12" t="s">
        <v>573</v>
      </c>
      <c r="F647" s="12" t="s">
        <v>8</v>
      </c>
      <c r="G647" s="12" t="s">
        <v>9</v>
      </c>
      <c r="H647" s="12" t="s">
        <v>19</v>
      </c>
      <c r="I647" s="26" t="s">
        <v>1144</v>
      </c>
      <c r="J647" s="26" t="s">
        <v>1145</v>
      </c>
      <c r="K647" s="11" t="s">
        <v>2451</v>
      </c>
      <c r="L647"/>
    </row>
    <row r="648" spans="1:12" s="5" customFormat="1" ht="15" customHeight="1">
      <c r="A648"/>
      <c r="B648" s="12" t="s">
        <v>2483</v>
      </c>
      <c r="C648" s="29" t="s">
        <v>2538</v>
      </c>
      <c r="D648" s="12" t="s">
        <v>18</v>
      </c>
      <c r="E648" s="12" t="s">
        <v>574</v>
      </c>
      <c r="F648" s="12" t="s">
        <v>8</v>
      </c>
      <c r="G648" s="12" t="s">
        <v>9</v>
      </c>
      <c r="H648" s="12" t="s">
        <v>19</v>
      </c>
      <c r="I648" s="26" t="s">
        <v>1146</v>
      </c>
      <c r="J648" s="26" t="s">
        <v>1147</v>
      </c>
      <c r="K648" s="11" t="s">
        <v>575</v>
      </c>
      <c r="L648"/>
    </row>
    <row r="649" spans="1:12" s="5" customFormat="1" ht="15" customHeight="1">
      <c r="A649"/>
      <c r="B649" s="12" t="s">
        <v>2483</v>
      </c>
      <c r="C649" s="29" t="s">
        <v>2538</v>
      </c>
      <c r="D649" s="12" t="s">
        <v>13</v>
      </c>
      <c r="E649" s="12" t="s">
        <v>576</v>
      </c>
      <c r="F649" s="12" t="s">
        <v>8</v>
      </c>
      <c r="G649" s="12" t="s">
        <v>9</v>
      </c>
      <c r="H649" s="12" t="s">
        <v>19</v>
      </c>
      <c r="I649" s="26" t="s">
        <v>1148</v>
      </c>
      <c r="J649" s="26" t="s">
        <v>1149</v>
      </c>
      <c r="K649" s="11" t="s">
        <v>2452</v>
      </c>
      <c r="L649"/>
    </row>
    <row r="650" spans="1:12" s="5" customFormat="1" ht="15" customHeight="1">
      <c r="A650"/>
      <c r="B650" s="12" t="s">
        <v>2483</v>
      </c>
      <c r="C650" s="29" t="s">
        <v>2538</v>
      </c>
      <c r="D650" s="12" t="s">
        <v>13</v>
      </c>
      <c r="E650" s="12" t="s">
        <v>578</v>
      </c>
      <c r="F650" s="12" t="s">
        <v>8</v>
      </c>
      <c r="G650" s="12" t="s">
        <v>9</v>
      </c>
      <c r="H650" s="12" t="s">
        <v>19</v>
      </c>
      <c r="I650" s="26" t="s">
        <v>1152</v>
      </c>
      <c r="J650" s="26" t="s">
        <v>1153</v>
      </c>
      <c r="K650" s="11" t="s">
        <v>579</v>
      </c>
      <c r="L650"/>
    </row>
    <row r="651" spans="1:12" s="5" customFormat="1" ht="15" customHeight="1">
      <c r="A651"/>
      <c r="B651" s="12" t="s">
        <v>2483</v>
      </c>
      <c r="C651" s="29" t="s">
        <v>2538</v>
      </c>
      <c r="D651" s="12" t="s">
        <v>13</v>
      </c>
      <c r="E651" s="12" t="s">
        <v>580</v>
      </c>
      <c r="F651" s="12" t="s">
        <v>8</v>
      </c>
      <c r="G651" s="12" t="s">
        <v>9</v>
      </c>
      <c r="H651" s="12" t="s">
        <v>19</v>
      </c>
      <c r="I651" s="26" t="s">
        <v>1154</v>
      </c>
      <c r="J651" s="26" t="s">
        <v>1155</v>
      </c>
      <c r="K651" s="11" t="s">
        <v>2453</v>
      </c>
      <c r="L651"/>
    </row>
    <row r="652" spans="1:12" s="5" customFormat="1" ht="15" customHeight="1">
      <c r="A652"/>
      <c r="B652" s="12" t="s">
        <v>2483</v>
      </c>
      <c r="C652" s="29" t="s">
        <v>2538</v>
      </c>
      <c r="D652" s="12" t="s">
        <v>13</v>
      </c>
      <c r="E652" s="12" t="s">
        <v>92</v>
      </c>
      <c r="F652" s="12" t="s">
        <v>8</v>
      </c>
      <c r="G652" s="12" t="s">
        <v>9</v>
      </c>
      <c r="H652" s="12" t="s">
        <v>19</v>
      </c>
      <c r="I652" s="26" t="s">
        <v>93</v>
      </c>
      <c r="J652" s="26" t="s">
        <v>94</v>
      </c>
      <c r="K652" s="11" t="s">
        <v>2454</v>
      </c>
      <c r="L652"/>
    </row>
    <row r="653" spans="1:12" s="5" customFormat="1" ht="15" customHeight="1">
      <c r="A653"/>
      <c r="B653" s="12" t="s">
        <v>2483</v>
      </c>
      <c r="C653" s="29" t="s">
        <v>2538</v>
      </c>
      <c r="D653" s="12" t="s">
        <v>13</v>
      </c>
      <c r="E653" s="12" t="s">
        <v>582</v>
      </c>
      <c r="F653" s="12" t="s">
        <v>8</v>
      </c>
      <c r="G653" s="12" t="s">
        <v>9</v>
      </c>
      <c r="H653" s="12" t="s">
        <v>19</v>
      </c>
      <c r="I653" s="26" t="s">
        <v>1158</v>
      </c>
      <c r="J653" s="26" t="s">
        <v>1159</v>
      </c>
      <c r="K653" s="11" t="s">
        <v>2456</v>
      </c>
      <c r="L653"/>
    </row>
    <row r="654" spans="1:12" s="5" customFormat="1" ht="15" customHeight="1">
      <c r="A654"/>
      <c r="B654" s="12" t="s">
        <v>2483</v>
      </c>
      <c r="C654" s="29" t="s">
        <v>2539</v>
      </c>
      <c r="D654" s="12" t="s">
        <v>13</v>
      </c>
      <c r="E654" s="12" t="s">
        <v>686</v>
      </c>
      <c r="F654" s="12" t="s">
        <v>8</v>
      </c>
      <c r="G654" s="12" t="s">
        <v>9</v>
      </c>
      <c r="H654" s="12" t="s">
        <v>19</v>
      </c>
      <c r="I654" s="26" t="s">
        <v>1327</v>
      </c>
      <c r="J654" s="26" t="s">
        <v>1328</v>
      </c>
      <c r="K654" s="11" t="s">
        <v>219</v>
      </c>
      <c r="L654"/>
    </row>
    <row r="655" spans="1:12" s="5" customFormat="1" ht="15" customHeight="1">
      <c r="A655"/>
      <c r="B655" s="12" t="s">
        <v>2483</v>
      </c>
      <c r="C655" s="29" t="s">
        <v>2539</v>
      </c>
      <c r="D655" s="12" t="s">
        <v>13</v>
      </c>
      <c r="E655" s="12" t="s">
        <v>687</v>
      </c>
      <c r="F655" s="12" t="s">
        <v>8</v>
      </c>
      <c r="G655" s="12" t="s">
        <v>9</v>
      </c>
      <c r="H655" s="12" t="s">
        <v>19</v>
      </c>
      <c r="I655" s="26" t="s">
        <v>1329</v>
      </c>
      <c r="J655" s="26" t="s">
        <v>1330</v>
      </c>
      <c r="K655" s="11" t="s">
        <v>2457</v>
      </c>
      <c r="L655"/>
    </row>
    <row r="656" spans="1:12" s="5" customFormat="1" ht="15" customHeight="1">
      <c r="A656"/>
      <c r="B656" s="12" t="s">
        <v>2483</v>
      </c>
      <c r="C656" s="29" t="s">
        <v>2539</v>
      </c>
      <c r="D656" s="12" t="s">
        <v>13</v>
      </c>
      <c r="E656" s="12" t="s">
        <v>688</v>
      </c>
      <c r="F656" s="12" t="s">
        <v>8</v>
      </c>
      <c r="G656" s="12" t="s">
        <v>9</v>
      </c>
      <c r="H656" s="12" t="s">
        <v>19</v>
      </c>
      <c r="I656" s="26" t="s">
        <v>1331</v>
      </c>
      <c r="J656" s="26" t="s">
        <v>1332</v>
      </c>
      <c r="K656" s="11" t="s">
        <v>917</v>
      </c>
      <c r="L656"/>
    </row>
    <row r="657" spans="1:12" s="5" customFormat="1" ht="15" customHeight="1">
      <c r="A657"/>
      <c r="B657" s="12" t="s">
        <v>2483</v>
      </c>
      <c r="C657" s="29" t="s">
        <v>2539</v>
      </c>
      <c r="D657" s="12" t="s">
        <v>13</v>
      </c>
      <c r="E657" s="12" t="s">
        <v>689</v>
      </c>
      <c r="F657" s="12" t="s">
        <v>8</v>
      </c>
      <c r="G657" s="12" t="s">
        <v>9</v>
      </c>
      <c r="H657" s="12" t="s">
        <v>19</v>
      </c>
      <c r="I657" s="26" t="s">
        <v>1333</v>
      </c>
      <c r="J657" s="26" t="s">
        <v>1334</v>
      </c>
      <c r="K657" s="11" t="s">
        <v>95</v>
      </c>
      <c r="L657"/>
    </row>
    <row r="658" spans="1:12" s="5" customFormat="1" ht="15" customHeight="1">
      <c r="A658"/>
      <c r="B658" s="12" t="s">
        <v>2483</v>
      </c>
      <c r="C658" s="29" t="s">
        <v>2539</v>
      </c>
      <c r="D658" s="12" t="s">
        <v>13</v>
      </c>
      <c r="E658" s="12" t="s">
        <v>690</v>
      </c>
      <c r="F658" s="12" t="s">
        <v>8</v>
      </c>
      <c r="G658" s="12" t="s">
        <v>9</v>
      </c>
      <c r="H658" s="12" t="s">
        <v>19</v>
      </c>
      <c r="I658" s="26" t="s">
        <v>1335</v>
      </c>
      <c r="J658" s="26" t="s">
        <v>1336</v>
      </c>
      <c r="K658" s="11" t="s">
        <v>2458</v>
      </c>
      <c r="L658"/>
    </row>
    <row r="659" spans="1:12" s="5" customFormat="1" ht="15" customHeight="1">
      <c r="A659"/>
      <c r="B659" s="12" t="s">
        <v>2483</v>
      </c>
      <c r="C659" s="29" t="s">
        <v>2539</v>
      </c>
      <c r="D659" s="12" t="s">
        <v>13</v>
      </c>
      <c r="E659" s="12" t="s">
        <v>2020</v>
      </c>
      <c r="F659" s="12" t="s">
        <v>8</v>
      </c>
      <c r="G659" s="12" t="s">
        <v>9</v>
      </c>
      <c r="H659" s="12" t="s">
        <v>19</v>
      </c>
      <c r="I659" s="26" t="s">
        <v>2257</v>
      </c>
      <c r="J659" s="26" t="s">
        <v>2766</v>
      </c>
      <c r="K659" s="11" t="s">
        <v>218</v>
      </c>
      <c r="L659"/>
    </row>
    <row r="660" spans="1:12" s="5" customFormat="1" ht="15" customHeight="1">
      <c r="A660"/>
      <c r="B660" s="12" t="s">
        <v>2483</v>
      </c>
      <c r="C660" s="29" t="s">
        <v>2539</v>
      </c>
      <c r="D660" s="12" t="s">
        <v>13</v>
      </c>
      <c r="E660" s="12" t="s">
        <v>691</v>
      </c>
      <c r="F660" s="12" t="s">
        <v>8</v>
      </c>
      <c r="G660" s="12" t="s">
        <v>9</v>
      </c>
      <c r="H660" s="12" t="s">
        <v>19</v>
      </c>
      <c r="I660" s="26" t="s">
        <v>1337</v>
      </c>
      <c r="J660" s="26" t="s">
        <v>1338</v>
      </c>
      <c r="K660" s="11" t="s">
        <v>1715</v>
      </c>
      <c r="L660"/>
    </row>
    <row r="661" spans="1:12" s="5" customFormat="1" ht="15" customHeight="1">
      <c r="A661"/>
      <c r="B661" s="12" t="s">
        <v>2483</v>
      </c>
      <c r="C661" s="29" t="s">
        <v>2539</v>
      </c>
      <c r="D661" s="12" t="s">
        <v>13</v>
      </c>
      <c r="E661" s="12" t="s">
        <v>692</v>
      </c>
      <c r="F661" s="12" t="s">
        <v>8</v>
      </c>
      <c r="G661" s="12" t="s">
        <v>9</v>
      </c>
      <c r="H661" s="12" t="s">
        <v>19</v>
      </c>
      <c r="I661" s="26" t="s">
        <v>1339</v>
      </c>
      <c r="J661" s="26" t="s">
        <v>1340</v>
      </c>
      <c r="K661" s="11" t="s">
        <v>221</v>
      </c>
      <c r="L661"/>
    </row>
    <row r="662" spans="1:12" s="5" customFormat="1" ht="15" customHeight="1">
      <c r="A662"/>
      <c r="B662" s="12" t="s">
        <v>2483</v>
      </c>
      <c r="C662" s="29" t="s">
        <v>2539</v>
      </c>
      <c r="D662" s="12" t="s">
        <v>13</v>
      </c>
      <c r="E662" s="12" t="s">
        <v>693</v>
      </c>
      <c r="F662" s="12" t="s">
        <v>8</v>
      </c>
      <c r="G662" s="12" t="s">
        <v>9</v>
      </c>
      <c r="H662" s="12" t="s">
        <v>19</v>
      </c>
      <c r="I662" s="26" t="s">
        <v>1341</v>
      </c>
      <c r="J662" s="26" t="s">
        <v>1342</v>
      </c>
      <c r="K662" s="11" t="s">
        <v>2459</v>
      </c>
      <c r="L662"/>
    </row>
    <row r="663" spans="1:12" s="5" customFormat="1" ht="15" customHeight="1">
      <c r="A663"/>
      <c r="B663" s="12" t="s">
        <v>2483</v>
      </c>
      <c r="C663" s="29" t="s">
        <v>2539</v>
      </c>
      <c r="D663" s="12" t="s">
        <v>13</v>
      </c>
      <c r="E663" s="12" t="s">
        <v>694</v>
      </c>
      <c r="F663" s="12" t="s">
        <v>8</v>
      </c>
      <c r="G663" s="12" t="s">
        <v>9</v>
      </c>
      <c r="H663" s="12" t="s">
        <v>19</v>
      </c>
      <c r="I663" s="26" t="s">
        <v>1343</v>
      </c>
      <c r="J663" s="26" t="s">
        <v>1344</v>
      </c>
      <c r="K663" s="11" t="s">
        <v>220</v>
      </c>
      <c r="L663"/>
    </row>
    <row r="664" spans="1:12" s="5" customFormat="1" ht="15" customHeight="1">
      <c r="A664"/>
      <c r="B664" s="12" t="s">
        <v>2483</v>
      </c>
      <c r="C664" s="29" t="s">
        <v>2539</v>
      </c>
      <c r="D664" s="12" t="s">
        <v>13</v>
      </c>
      <c r="E664" s="12" t="s">
        <v>695</v>
      </c>
      <c r="F664" s="12" t="s">
        <v>8</v>
      </c>
      <c r="G664" s="12" t="s">
        <v>9</v>
      </c>
      <c r="H664" s="12" t="s">
        <v>19</v>
      </c>
      <c r="I664" s="26" t="s">
        <v>1345</v>
      </c>
      <c r="J664" s="26" t="s">
        <v>1070</v>
      </c>
      <c r="K664" s="11" t="s">
        <v>2778</v>
      </c>
      <c r="L664"/>
    </row>
    <row r="665" spans="1:12" s="5" customFormat="1" ht="15" customHeight="1">
      <c r="A665"/>
      <c r="B665" s="12" t="s">
        <v>2483</v>
      </c>
      <c r="C665" s="29" t="s">
        <v>2540</v>
      </c>
      <c r="D665" s="12" t="s">
        <v>13</v>
      </c>
      <c r="E665" s="12" t="s">
        <v>2021</v>
      </c>
      <c r="F665" s="12" t="s">
        <v>8</v>
      </c>
      <c r="G665" s="12" t="s">
        <v>9</v>
      </c>
      <c r="H665" s="12" t="s">
        <v>19</v>
      </c>
      <c r="I665" s="26" t="s">
        <v>2258</v>
      </c>
      <c r="J665" s="26" t="s">
        <v>2767</v>
      </c>
      <c r="K665" s="11" t="s">
        <v>236</v>
      </c>
      <c r="L665"/>
    </row>
    <row r="666" spans="1:12" s="5" customFormat="1" ht="15" customHeight="1">
      <c r="A666"/>
      <c r="B666" s="12" t="s">
        <v>2483</v>
      </c>
      <c r="C666" s="29" t="s">
        <v>2540</v>
      </c>
      <c r="D666" s="12" t="s">
        <v>13</v>
      </c>
      <c r="E666" s="12" t="s">
        <v>717</v>
      </c>
      <c r="F666" s="12" t="s">
        <v>8</v>
      </c>
      <c r="G666" s="12" t="s">
        <v>9</v>
      </c>
      <c r="H666" s="12" t="s">
        <v>19</v>
      </c>
      <c r="I666" s="26" t="s">
        <v>1385</v>
      </c>
      <c r="J666" s="26" t="s">
        <v>1386</v>
      </c>
      <c r="K666" s="11" t="s">
        <v>2460</v>
      </c>
      <c r="L666"/>
    </row>
    <row r="667" spans="1:12" s="5" customFormat="1" ht="15" customHeight="1">
      <c r="A667"/>
      <c r="B667" s="12" t="s">
        <v>2483</v>
      </c>
      <c r="C667" s="29" t="s">
        <v>2540</v>
      </c>
      <c r="D667" s="12" t="s">
        <v>13</v>
      </c>
      <c r="E667" s="12" t="s">
        <v>718</v>
      </c>
      <c r="F667" s="12" t="s">
        <v>8</v>
      </c>
      <c r="G667" s="12" t="s">
        <v>9</v>
      </c>
      <c r="H667" s="12" t="s">
        <v>19</v>
      </c>
      <c r="I667" s="26" t="s">
        <v>1387</v>
      </c>
      <c r="J667" s="26" t="s">
        <v>1388</v>
      </c>
      <c r="K667" s="11" t="s">
        <v>237</v>
      </c>
      <c r="L667"/>
    </row>
    <row r="668" spans="1:12" s="5" customFormat="1" ht="15" customHeight="1">
      <c r="A668"/>
      <c r="B668" s="12" t="s">
        <v>2483</v>
      </c>
      <c r="C668" s="29" t="s">
        <v>2540</v>
      </c>
      <c r="D668" s="12" t="s">
        <v>13</v>
      </c>
      <c r="E668" s="12" t="s">
        <v>2022</v>
      </c>
      <c r="F668" s="12" t="s">
        <v>8</v>
      </c>
      <c r="G668" s="12" t="s">
        <v>9</v>
      </c>
      <c r="H668" s="12" t="s">
        <v>19</v>
      </c>
      <c r="I668" s="26" t="s">
        <v>2259</v>
      </c>
      <c r="J668" s="26" t="s">
        <v>2768</v>
      </c>
      <c r="K668" s="11" t="s">
        <v>238</v>
      </c>
      <c r="L668"/>
    </row>
    <row r="669" spans="1:12" s="5" customFormat="1" ht="15" customHeight="1">
      <c r="A669"/>
      <c r="B669" s="12" t="s">
        <v>2483</v>
      </c>
      <c r="C669" s="29" t="s">
        <v>2540</v>
      </c>
      <c r="D669" s="12" t="s">
        <v>13</v>
      </c>
      <c r="E669" s="12" t="s">
        <v>2023</v>
      </c>
      <c r="F669" s="12" t="s">
        <v>8</v>
      </c>
      <c r="G669" s="12" t="s">
        <v>9</v>
      </c>
      <c r="H669" s="12" t="s">
        <v>19</v>
      </c>
      <c r="I669" s="26" t="s">
        <v>2260</v>
      </c>
      <c r="J669" s="26" t="s">
        <v>2769</v>
      </c>
      <c r="K669" s="11" t="s">
        <v>2461</v>
      </c>
      <c r="L669"/>
    </row>
    <row r="670" spans="1:12" s="5" customFormat="1" ht="15" customHeight="1">
      <c r="A670"/>
      <c r="B670" s="12" t="s">
        <v>2483</v>
      </c>
      <c r="C670" s="29" t="s">
        <v>2541</v>
      </c>
      <c r="D670" s="12" t="s">
        <v>18</v>
      </c>
      <c r="E670" s="12" t="s">
        <v>544</v>
      </c>
      <c r="F670" s="12" t="s">
        <v>8</v>
      </c>
      <c r="G670" s="12" t="s">
        <v>9</v>
      </c>
      <c r="H670" s="12" t="s">
        <v>19</v>
      </c>
      <c r="I670" s="26" t="s">
        <v>1097</v>
      </c>
      <c r="J670" s="26" t="s">
        <v>1098</v>
      </c>
      <c r="K670" s="11" t="s">
        <v>1099</v>
      </c>
      <c r="L670"/>
    </row>
    <row r="671" spans="1:12" s="5" customFormat="1" ht="15" customHeight="1">
      <c r="A671"/>
      <c r="B671" s="12" t="s">
        <v>2483</v>
      </c>
      <c r="C671" s="29" t="s">
        <v>2542</v>
      </c>
      <c r="D671" s="12" t="s">
        <v>13</v>
      </c>
      <c r="E671" s="12" t="s">
        <v>2024</v>
      </c>
      <c r="F671" s="12" t="s">
        <v>8</v>
      </c>
      <c r="G671" s="12" t="s">
        <v>9</v>
      </c>
      <c r="H671" s="12" t="s">
        <v>19</v>
      </c>
      <c r="I671" s="26" t="s">
        <v>2261</v>
      </c>
      <c r="J671" s="26" t="s">
        <v>2770</v>
      </c>
      <c r="K671" s="11" t="s">
        <v>2462</v>
      </c>
      <c r="L671"/>
    </row>
    <row r="672" spans="1:12" s="5" customFormat="1" ht="15" customHeight="1">
      <c r="A672"/>
      <c r="B672" s="12" t="s">
        <v>2483</v>
      </c>
      <c r="C672" s="29" t="s">
        <v>2542</v>
      </c>
      <c r="D672" s="12" t="s">
        <v>13</v>
      </c>
      <c r="E672" s="12" t="s">
        <v>620</v>
      </c>
      <c r="F672" s="12" t="s">
        <v>8</v>
      </c>
      <c r="G672" s="12" t="s">
        <v>9</v>
      </c>
      <c r="H672" s="12" t="s">
        <v>19</v>
      </c>
      <c r="I672" s="26" t="s">
        <v>1218</v>
      </c>
      <c r="J672" s="26" t="s">
        <v>1219</v>
      </c>
      <c r="K672" s="11" t="s">
        <v>621</v>
      </c>
      <c r="L672"/>
    </row>
    <row r="673" spans="1:12" s="5" customFormat="1" ht="15" customHeight="1">
      <c r="A673"/>
      <c r="B673" s="12" t="s">
        <v>2483</v>
      </c>
      <c r="C673" s="29" t="s">
        <v>2542</v>
      </c>
      <c r="D673" s="12" t="s">
        <v>13</v>
      </c>
      <c r="E673" s="12" t="s">
        <v>622</v>
      </c>
      <c r="F673" s="12" t="s">
        <v>8</v>
      </c>
      <c r="G673" s="12" t="s">
        <v>9</v>
      </c>
      <c r="H673" s="12" t="s">
        <v>19</v>
      </c>
      <c r="I673" s="26" t="s">
        <v>1220</v>
      </c>
      <c r="J673" s="26" t="s">
        <v>1221</v>
      </c>
      <c r="K673" s="11" t="s">
        <v>623</v>
      </c>
      <c r="L673"/>
    </row>
    <row r="674" spans="1:12" s="5" customFormat="1" ht="15" customHeight="1">
      <c r="A674"/>
      <c r="B674" s="12" t="s">
        <v>2483</v>
      </c>
      <c r="C674" s="29" t="s">
        <v>2542</v>
      </c>
      <c r="D674" s="12" t="s">
        <v>13</v>
      </c>
      <c r="E674" s="12" t="s">
        <v>624</v>
      </c>
      <c r="F674" s="12" t="s">
        <v>8</v>
      </c>
      <c r="G674" s="12" t="s">
        <v>9</v>
      </c>
      <c r="H674" s="12" t="s">
        <v>19</v>
      </c>
      <c r="I674" s="26" t="s">
        <v>1222</v>
      </c>
      <c r="J674" s="26" t="s">
        <v>1223</v>
      </c>
      <c r="K674" s="11" t="s">
        <v>128</v>
      </c>
      <c r="L674"/>
    </row>
    <row r="675" spans="1:12" s="5" customFormat="1" ht="15" customHeight="1">
      <c r="A675"/>
      <c r="B675" s="12" t="s">
        <v>2483</v>
      </c>
      <c r="C675" s="29" t="s">
        <v>2542</v>
      </c>
      <c r="D675" s="12" t="s">
        <v>13</v>
      </c>
      <c r="E675" s="12" t="s">
        <v>625</v>
      </c>
      <c r="F675" s="12" t="s">
        <v>8</v>
      </c>
      <c r="G675" s="12" t="s">
        <v>9</v>
      </c>
      <c r="H675" s="12" t="s">
        <v>19</v>
      </c>
      <c r="I675" s="26" t="s">
        <v>1224</v>
      </c>
      <c r="J675" s="26" t="s">
        <v>1225</v>
      </c>
      <c r="K675" s="11" t="s">
        <v>626</v>
      </c>
      <c r="L675"/>
    </row>
    <row r="676" spans="1:12" s="5" customFormat="1" ht="15" customHeight="1">
      <c r="A676"/>
      <c r="B676" s="12" t="s">
        <v>2483</v>
      </c>
      <c r="C676" s="29" t="s">
        <v>2542</v>
      </c>
      <c r="D676" s="12" t="s">
        <v>13</v>
      </c>
      <c r="E676" s="12" t="s">
        <v>129</v>
      </c>
      <c r="F676" s="12" t="s">
        <v>8</v>
      </c>
      <c r="G676" s="12" t="s">
        <v>9</v>
      </c>
      <c r="H676" s="12" t="s">
        <v>19</v>
      </c>
      <c r="I676" s="26" t="s">
        <v>130</v>
      </c>
      <c r="J676" s="26" t="s">
        <v>131</v>
      </c>
      <c r="K676" s="11" t="s">
        <v>132</v>
      </c>
      <c r="L676"/>
    </row>
    <row r="677" spans="1:12" s="5" customFormat="1" ht="15" customHeight="1">
      <c r="A677"/>
      <c r="B677" s="12" t="s">
        <v>2483</v>
      </c>
      <c r="C677" s="29" t="s">
        <v>2542</v>
      </c>
      <c r="D677" s="12" t="s">
        <v>13</v>
      </c>
      <c r="E677" s="12" t="s">
        <v>627</v>
      </c>
      <c r="F677" s="12" t="s">
        <v>8</v>
      </c>
      <c r="G677" s="12" t="s">
        <v>9</v>
      </c>
      <c r="H677" s="12" t="s">
        <v>19</v>
      </c>
      <c r="I677" s="26" t="s">
        <v>1226</v>
      </c>
      <c r="J677" s="26" t="s">
        <v>1227</v>
      </c>
      <c r="K677" s="11" t="s">
        <v>1715</v>
      </c>
      <c r="L677"/>
    </row>
    <row r="678" spans="1:12" s="5" customFormat="1" ht="15" customHeight="1">
      <c r="A678"/>
      <c r="B678" s="12" t="s">
        <v>2483</v>
      </c>
      <c r="C678" s="29" t="s">
        <v>2542</v>
      </c>
      <c r="D678" s="12" t="s">
        <v>13</v>
      </c>
      <c r="E678" s="12" t="s">
        <v>628</v>
      </c>
      <c r="F678" s="12" t="s">
        <v>8</v>
      </c>
      <c r="G678" s="12" t="s">
        <v>9</v>
      </c>
      <c r="H678" s="12" t="s">
        <v>19</v>
      </c>
      <c r="I678" s="26" t="s">
        <v>1228</v>
      </c>
      <c r="J678" s="26" t="s">
        <v>1229</v>
      </c>
      <c r="K678" s="11" t="s">
        <v>102</v>
      </c>
      <c r="L678"/>
    </row>
    <row r="679" spans="1:12" s="5" customFormat="1" ht="15" customHeight="1">
      <c r="A679"/>
      <c r="B679" s="12" t="s">
        <v>2483</v>
      </c>
      <c r="C679" s="29" t="s">
        <v>2542</v>
      </c>
      <c r="D679" s="12" t="s">
        <v>13</v>
      </c>
      <c r="E679" s="12" t="s">
        <v>629</v>
      </c>
      <c r="F679" s="12" t="s">
        <v>8</v>
      </c>
      <c r="G679" s="12" t="s">
        <v>9</v>
      </c>
      <c r="H679" s="12" t="s">
        <v>19</v>
      </c>
      <c r="I679" s="26" t="s">
        <v>2262</v>
      </c>
      <c r="J679" s="26" t="s">
        <v>2771</v>
      </c>
      <c r="K679" s="11" t="s">
        <v>630</v>
      </c>
      <c r="L679"/>
    </row>
    <row r="680" spans="1:12" s="5" customFormat="1" ht="15" customHeight="1">
      <c r="A680"/>
      <c r="B680" s="12" t="s">
        <v>2483</v>
      </c>
      <c r="C680" s="29" t="s">
        <v>2542</v>
      </c>
      <c r="D680" s="12" t="s">
        <v>13</v>
      </c>
      <c r="E680" s="12" t="s">
        <v>631</v>
      </c>
      <c r="F680" s="12" t="s">
        <v>8</v>
      </c>
      <c r="G680" s="12" t="s">
        <v>9</v>
      </c>
      <c r="H680" s="12" t="s">
        <v>19</v>
      </c>
      <c r="I680" s="26" t="s">
        <v>1230</v>
      </c>
      <c r="J680" s="26" t="s">
        <v>1231</v>
      </c>
      <c r="K680" s="11" t="s">
        <v>632</v>
      </c>
      <c r="L680"/>
    </row>
    <row r="681" spans="1:12" s="5" customFormat="1" ht="15" customHeight="1">
      <c r="A681"/>
      <c r="B681" s="12" t="s">
        <v>2483</v>
      </c>
      <c r="C681" s="29" t="s">
        <v>2542</v>
      </c>
      <c r="D681" s="12" t="s">
        <v>13</v>
      </c>
      <c r="E681" s="12" t="s">
        <v>633</v>
      </c>
      <c r="F681" s="12" t="s">
        <v>8</v>
      </c>
      <c r="G681" s="12" t="s">
        <v>9</v>
      </c>
      <c r="H681" s="12" t="s">
        <v>19</v>
      </c>
      <c r="I681" s="26" t="s">
        <v>1232</v>
      </c>
      <c r="J681" s="26" t="s">
        <v>1233</v>
      </c>
      <c r="K681" s="11" t="s">
        <v>634</v>
      </c>
      <c r="L681"/>
    </row>
    <row r="682" spans="1:12" s="5" customFormat="1" ht="15" customHeight="1">
      <c r="A682"/>
      <c r="B682" s="12" t="s">
        <v>2483</v>
      </c>
      <c r="C682" s="29" t="s">
        <v>2542</v>
      </c>
      <c r="D682" s="12" t="s">
        <v>13</v>
      </c>
      <c r="E682" s="12" t="s">
        <v>635</v>
      </c>
      <c r="F682" s="12" t="s">
        <v>8</v>
      </c>
      <c r="G682" s="12" t="s">
        <v>9</v>
      </c>
      <c r="H682" s="12" t="s">
        <v>19</v>
      </c>
      <c r="I682" s="26" t="s">
        <v>1234</v>
      </c>
      <c r="J682" s="26" t="s">
        <v>1235</v>
      </c>
      <c r="K682" s="11" t="s">
        <v>2463</v>
      </c>
      <c r="L682"/>
    </row>
    <row r="683" spans="1:12" s="5" customFormat="1" ht="15" customHeight="1">
      <c r="A683"/>
      <c r="B683" s="12" t="s">
        <v>2475</v>
      </c>
      <c r="C683" s="29" t="s">
        <v>2543</v>
      </c>
      <c r="D683" s="12" t="s">
        <v>11</v>
      </c>
      <c r="E683" s="12" t="s">
        <v>684</v>
      </c>
      <c r="F683" s="12" t="s">
        <v>8</v>
      </c>
      <c r="G683" s="12" t="s">
        <v>9</v>
      </c>
      <c r="H683" s="12" t="s">
        <v>19</v>
      </c>
      <c r="I683" s="26" t="s">
        <v>1323</v>
      </c>
      <c r="J683" s="26" t="s">
        <v>1324</v>
      </c>
      <c r="K683" s="11" t="s">
        <v>45</v>
      </c>
      <c r="L683"/>
    </row>
    <row r="684" spans="1:12" s="5" customFormat="1" ht="15" customHeight="1">
      <c r="A684"/>
      <c r="B684" s="12" t="s">
        <v>2475</v>
      </c>
      <c r="C684" s="29" t="s">
        <v>2544</v>
      </c>
      <c r="D684" s="12" t="s">
        <v>13</v>
      </c>
      <c r="E684" s="12" t="s">
        <v>951</v>
      </c>
      <c r="F684" s="12" t="s">
        <v>8</v>
      </c>
      <c r="G684" s="12" t="s">
        <v>9</v>
      </c>
      <c r="H684" s="12" t="s">
        <v>19</v>
      </c>
      <c r="I684" s="26" t="s">
        <v>952</v>
      </c>
      <c r="J684" s="26" t="s">
        <v>953</v>
      </c>
      <c r="K684" s="11" t="s">
        <v>2464</v>
      </c>
      <c r="L684"/>
    </row>
    <row r="685" spans="1:12" s="5" customFormat="1" ht="15" customHeight="1">
      <c r="A685"/>
      <c r="B685" s="12" t="s">
        <v>2475</v>
      </c>
      <c r="C685" s="29" t="s">
        <v>2544</v>
      </c>
      <c r="D685" s="12" t="s">
        <v>13</v>
      </c>
      <c r="E685" s="12" t="s">
        <v>461</v>
      </c>
      <c r="F685" s="12" t="s">
        <v>8</v>
      </c>
      <c r="G685" s="12" t="s">
        <v>9</v>
      </c>
      <c r="H685" s="12" t="s">
        <v>19</v>
      </c>
      <c r="I685" s="26" t="s">
        <v>954</v>
      </c>
      <c r="J685" s="26" t="s">
        <v>955</v>
      </c>
      <c r="K685" s="11" t="s">
        <v>12</v>
      </c>
      <c r="L685"/>
    </row>
    <row r="686" spans="1:12" s="5" customFormat="1" ht="15" customHeight="1">
      <c r="A686"/>
      <c r="B686" s="12" t="s">
        <v>2475</v>
      </c>
      <c r="C686" s="29" t="s">
        <v>2545</v>
      </c>
      <c r="D686" s="12" t="s">
        <v>11</v>
      </c>
      <c r="E686" s="12" t="s">
        <v>81</v>
      </c>
      <c r="F686" s="12" t="s">
        <v>8</v>
      </c>
      <c r="G686" s="12" t="s">
        <v>9</v>
      </c>
      <c r="H686" s="12" t="s">
        <v>19</v>
      </c>
      <c r="I686" s="26" t="s">
        <v>82</v>
      </c>
      <c r="J686" s="26" t="s">
        <v>83</v>
      </c>
      <c r="K686" s="11" t="s">
        <v>88</v>
      </c>
      <c r="L686"/>
    </row>
    <row r="687" spans="1:12" s="5" customFormat="1" ht="15" customHeight="1">
      <c r="A687"/>
      <c r="B687" s="12" t="s">
        <v>2475</v>
      </c>
      <c r="C687" s="29" t="s">
        <v>2545</v>
      </c>
      <c r="D687" s="12" t="s">
        <v>13</v>
      </c>
      <c r="E687" s="12" t="s">
        <v>554</v>
      </c>
      <c r="F687" s="12" t="s">
        <v>8</v>
      </c>
      <c r="G687" s="12" t="s">
        <v>9</v>
      </c>
      <c r="H687" s="12" t="s">
        <v>19</v>
      </c>
      <c r="I687" s="26" t="s">
        <v>1112</v>
      </c>
      <c r="J687" s="26" t="s">
        <v>1113</v>
      </c>
      <c r="K687" s="11" t="s">
        <v>84</v>
      </c>
      <c r="L687"/>
    </row>
    <row r="688" spans="1:12" s="5" customFormat="1" ht="15" customHeight="1">
      <c r="A688"/>
      <c r="B688" s="12" t="s">
        <v>2475</v>
      </c>
      <c r="C688" s="29" t="s">
        <v>2546</v>
      </c>
      <c r="D688" s="12" t="s">
        <v>11</v>
      </c>
      <c r="E688" s="12" t="s">
        <v>748</v>
      </c>
      <c r="F688" s="12" t="s">
        <v>8</v>
      </c>
      <c r="G688" s="12" t="s">
        <v>9</v>
      </c>
      <c r="H688" s="12" t="s">
        <v>19</v>
      </c>
      <c r="I688" s="26" t="s">
        <v>1439</v>
      </c>
      <c r="J688" s="26" t="s">
        <v>1440</v>
      </c>
      <c r="K688" s="11" t="s">
        <v>273</v>
      </c>
      <c r="L688"/>
    </row>
    <row r="689" spans="1:12" s="5" customFormat="1" ht="15" customHeight="1">
      <c r="A689"/>
      <c r="B689" s="12" t="s">
        <v>2475</v>
      </c>
      <c r="C689" s="29" t="s">
        <v>2546</v>
      </c>
      <c r="D689" s="12" t="s">
        <v>11</v>
      </c>
      <c r="E689" s="12" t="s">
        <v>749</v>
      </c>
      <c r="F689" s="12" t="s">
        <v>8</v>
      </c>
      <c r="G689" s="12" t="s">
        <v>9</v>
      </c>
      <c r="H689" s="12" t="s">
        <v>19</v>
      </c>
      <c r="I689" s="26" t="s">
        <v>1441</v>
      </c>
      <c r="J689" s="26" t="s">
        <v>1442</v>
      </c>
      <c r="K689" s="11" t="s">
        <v>409</v>
      </c>
      <c r="L689"/>
    </row>
    <row r="690" spans="1:12" s="5" customFormat="1" ht="15" customHeight="1">
      <c r="A690"/>
      <c r="B690" s="12" t="s">
        <v>2475</v>
      </c>
      <c r="C690" s="29" t="s">
        <v>2547</v>
      </c>
      <c r="D690" s="12" t="s">
        <v>13</v>
      </c>
      <c r="E690" s="12" t="s">
        <v>2025</v>
      </c>
      <c r="F690" s="12" t="s">
        <v>8</v>
      </c>
      <c r="G690" s="12" t="s">
        <v>9</v>
      </c>
      <c r="H690" s="12" t="s">
        <v>19</v>
      </c>
      <c r="I690" s="26" t="s">
        <v>2263</v>
      </c>
      <c r="J690" s="26" t="s">
        <v>2772</v>
      </c>
      <c r="K690" s="11" t="s">
        <v>2465</v>
      </c>
      <c r="L690"/>
    </row>
    <row r="691" spans="1:12" s="5" customFormat="1" ht="15" customHeight="1">
      <c r="A691"/>
      <c r="B691" s="12" t="s">
        <v>2475</v>
      </c>
      <c r="C691" s="29" t="s">
        <v>2547</v>
      </c>
      <c r="D691" s="12" t="s">
        <v>11</v>
      </c>
      <c r="E691" s="12" t="s">
        <v>258</v>
      </c>
      <c r="F691" s="12" t="s">
        <v>8</v>
      </c>
      <c r="G691" s="12" t="s">
        <v>9</v>
      </c>
      <c r="H691" s="12" t="s">
        <v>19</v>
      </c>
      <c r="I691" s="26" t="s">
        <v>259</v>
      </c>
      <c r="J691" s="26" t="s">
        <v>260</v>
      </c>
      <c r="K691" s="11" t="s">
        <v>2466</v>
      </c>
      <c r="L691"/>
    </row>
    <row r="692" spans="1:12" s="5" customFormat="1" ht="15" customHeight="1">
      <c r="A692"/>
      <c r="B692" s="12" t="s">
        <v>2475</v>
      </c>
      <c r="C692" s="29" t="s">
        <v>2547</v>
      </c>
      <c r="D692" s="12" t="s">
        <v>13</v>
      </c>
      <c r="E692" s="12" t="s">
        <v>736</v>
      </c>
      <c r="F692" s="12" t="s">
        <v>8</v>
      </c>
      <c r="G692" s="12" t="s">
        <v>9</v>
      </c>
      <c r="H692" s="12" t="s">
        <v>19</v>
      </c>
      <c r="I692" s="26" t="s">
        <v>1421</v>
      </c>
      <c r="J692" s="26" t="s">
        <v>1422</v>
      </c>
      <c r="K692" s="11" t="s">
        <v>1715</v>
      </c>
      <c r="L692"/>
    </row>
    <row r="693" spans="1:12" s="5" customFormat="1" ht="15" customHeight="1">
      <c r="A693"/>
      <c r="B693" s="12" t="s">
        <v>2475</v>
      </c>
      <c r="C693" s="29" t="s">
        <v>2548</v>
      </c>
      <c r="D693" s="12" t="s">
        <v>13</v>
      </c>
      <c r="E693" s="12" t="s">
        <v>1160</v>
      </c>
      <c r="F693" s="12" t="s">
        <v>8</v>
      </c>
      <c r="G693" s="12" t="s">
        <v>9</v>
      </c>
      <c r="H693" s="12" t="s">
        <v>19</v>
      </c>
      <c r="I693" s="26" t="s">
        <v>1161</v>
      </c>
      <c r="J693" s="26" t="s">
        <v>1162</v>
      </c>
      <c r="K693" s="11" t="s">
        <v>371</v>
      </c>
      <c r="L693"/>
    </row>
    <row r="694" spans="1:12" s="5" customFormat="1" ht="15" customHeight="1">
      <c r="A694"/>
      <c r="B694" s="12" t="s">
        <v>2475</v>
      </c>
      <c r="C694" s="29" t="s">
        <v>2548</v>
      </c>
      <c r="D694" s="12" t="s">
        <v>13</v>
      </c>
      <c r="E694" s="12" t="s">
        <v>583</v>
      </c>
      <c r="F694" s="12" t="s">
        <v>8</v>
      </c>
      <c r="G694" s="12" t="s">
        <v>9</v>
      </c>
      <c r="H694" s="12" t="s">
        <v>19</v>
      </c>
      <c r="I694" s="26" t="s">
        <v>1163</v>
      </c>
      <c r="J694" s="26" t="s">
        <v>1164</v>
      </c>
      <c r="K694" s="11" t="s">
        <v>96</v>
      </c>
      <c r="L694"/>
    </row>
    <row r="695" spans="1:12" s="5" customFormat="1" ht="15" customHeight="1">
      <c r="A695"/>
      <c r="B695" s="12" t="s">
        <v>2475</v>
      </c>
      <c r="C695" s="29" t="s">
        <v>2549</v>
      </c>
      <c r="D695" s="12" t="s">
        <v>11</v>
      </c>
      <c r="E695" s="12" t="s">
        <v>274</v>
      </c>
      <c r="F695" s="12" t="s">
        <v>8</v>
      </c>
      <c r="G695" s="12" t="s">
        <v>9</v>
      </c>
      <c r="H695" s="12" t="s">
        <v>19</v>
      </c>
      <c r="I695" s="26" t="s">
        <v>275</v>
      </c>
      <c r="J695" s="26" t="s">
        <v>276</v>
      </c>
      <c r="K695" s="11" t="s">
        <v>2467</v>
      </c>
      <c r="L695"/>
    </row>
    <row r="696" spans="1:12" s="5" customFormat="1" ht="15" customHeight="1">
      <c r="A696"/>
      <c r="B696" s="12" t="s">
        <v>2475</v>
      </c>
      <c r="C696" s="29" t="s">
        <v>2549</v>
      </c>
      <c r="D696" s="12" t="s">
        <v>13</v>
      </c>
      <c r="E696" s="12" t="s">
        <v>750</v>
      </c>
      <c r="F696" s="12" t="s">
        <v>8</v>
      </c>
      <c r="G696" s="12" t="s">
        <v>9</v>
      </c>
      <c r="H696" s="12" t="s">
        <v>19</v>
      </c>
      <c r="I696" s="26" t="s">
        <v>1443</v>
      </c>
      <c r="J696" s="26" t="s">
        <v>1444</v>
      </c>
      <c r="K696" s="11" t="s">
        <v>277</v>
      </c>
      <c r="L696"/>
    </row>
    <row r="697" spans="1:12" s="5" customFormat="1" ht="15" customHeight="1">
      <c r="A697"/>
      <c r="B697" s="12" t="s">
        <v>2475</v>
      </c>
      <c r="C697" s="29" t="s">
        <v>2550</v>
      </c>
      <c r="D697" s="12" t="s">
        <v>13</v>
      </c>
      <c r="E697" s="12" t="s">
        <v>2026</v>
      </c>
      <c r="F697" s="12" t="s">
        <v>8</v>
      </c>
      <c r="G697" s="12" t="s">
        <v>9</v>
      </c>
      <c r="H697" s="12" t="s">
        <v>19</v>
      </c>
      <c r="I697" s="26" t="s">
        <v>2264</v>
      </c>
      <c r="J697" s="26" t="s">
        <v>2773</v>
      </c>
      <c r="K697" s="11" t="s">
        <v>2468</v>
      </c>
      <c r="L697"/>
    </row>
    <row r="698" spans="1:12" s="5" customFormat="1" ht="15" customHeight="1">
      <c r="A698"/>
      <c r="B698" s="12" t="s">
        <v>2475</v>
      </c>
      <c r="C698" s="29" t="s">
        <v>2550</v>
      </c>
      <c r="D698" s="12" t="s">
        <v>13</v>
      </c>
      <c r="E698" s="12" t="s">
        <v>685</v>
      </c>
      <c r="F698" s="12" t="s">
        <v>8</v>
      </c>
      <c r="G698" s="12" t="s">
        <v>9</v>
      </c>
      <c r="H698" s="12" t="s">
        <v>19</v>
      </c>
      <c r="I698" s="26" t="s">
        <v>1325</v>
      </c>
      <c r="J698" s="26" t="s">
        <v>1326</v>
      </c>
      <c r="K698" s="11" t="s">
        <v>217</v>
      </c>
      <c r="L698"/>
    </row>
    <row r="699" spans="1:12" s="5" customFormat="1" ht="15" customHeight="1">
      <c r="A699"/>
      <c r="B699" s="12" t="s">
        <v>2475</v>
      </c>
      <c r="C699" s="29" t="s">
        <v>2551</v>
      </c>
      <c r="D699" s="12" t="s">
        <v>13</v>
      </c>
      <c r="E699" s="12" t="s">
        <v>1236</v>
      </c>
      <c r="F699" s="12" t="s">
        <v>8</v>
      </c>
      <c r="G699" s="12" t="s">
        <v>9</v>
      </c>
      <c r="H699" s="12" t="s">
        <v>19</v>
      </c>
      <c r="I699" s="26" t="s">
        <v>1237</v>
      </c>
      <c r="J699" s="26" t="s">
        <v>1238</v>
      </c>
      <c r="K699" s="11" t="s">
        <v>2469</v>
      </c>
      <c r="L699"/>
    </row>
    <row r="700" spans="1:12" s="5" customFormat="1" ht="15" customHeight="1">
      <c r="A700"/>
      <c r="B700" s="12" t="s">
        <v>2475</v>
      </c>
      <c r="C700" s="29" t="s">
        <v>2551</v>
      </c>
      <c r="D700" s="12" t="s">
        <v>13</v>
      </c>
      <c r="E700" s="12" t="s">
        <v>2027</v>
      </c>
      <c r="F700" s="12" t="s">
        <v>8</v>
      </c>
      <c r="G700" s="12" t="s">
        <v>9</v>
      </c>
      <c r="H700" s="12" t="s">
        <v>19</v>
      </c>
      <c r="I700" s="26" t="s">
        <v>2265</v>
      </c>
      <c r="J700" s="26" t="s">
        <v>2774</v>
      </c>
      <c r="K700" s="11" t="s">
        <v>2466</v>
      </c>
      <c r="L700"/>
    </row>
    <row r="701" spans="1:12" s="5" customFormat="1" ht="15" customHeight="1">
      <c r="A701"/>
      <c r="B701" s="12" t="s">
        <v>2475</v>
      </c>
      <c r="C701" s="29" t="s">
        <v>2552</v>
      </c>
      <c r="D701" s="12" t="s">
        <v>13</v>
      </c>
      <c r="E701" s="12" t="s">
        <v>607</v>
      </c>
      <c r="F701" s="12" t="s">
        <v>8</v>
      </c>
      <c r="G701" s="12" t="s">
        <v>9</v>
      </c>
      <c r="H701" s="12" t="s">
        <v>19</v>
      </c>
      <c r="I701" s="26" t="s">
        <v>1198</v>
      </c>
      <c r="J701" s="26" t="s">
        <v>1199</v>
      </c>
      <c r="K701" s="11" t="s">
        <v>2470</v>
      </c>
      <c r="L701"/>
    </row>
    <row r="702" spans="1:12" s="5" customFormat="1" ht="15" customHeight="1">
      <c r="A702"/>
      <c r="B702" s="12" t="s">
        <v>2475</v>
      </c>
      <c r="C702" s="29" t="s">
        <v>2552</v>
      </c>
      <c r="D702" s="12" t="s">
        <v>11</v>
      </c>
      <c r="E702" s="12" t="s">
        <v>608</v>
      </c>
      <c r="F702" s="12" t="s">
        <v>8</v>
      </c>
      <c r="G702" s="12" t="s">
        <v>9</v>
      </c>
      <c r="H702" s="12" t="s">
        <v>19</v>
      </c>
      <c r="I702" s="26" t="s">
        <v>1200</v>
      </c>
      <c r="J702" s="26" t="s">
        <v>1201</v>
      </c>
      <c r="K702" s="11" t="s">
        <v>609</v>
      </c>
      <c r="L702"/>
    </row>
    <row r="703" spans="1:12" s="5" customFormat="1" ht="15" customHeight="1">
      <c r="A703"/>
      <c r="B703" s="12" t="s">
        <v>2484</v>
      </c>
      <c r="C703" s="29" t="s">
        <v>2484</v>
      </c>
      <c r="D703" s="12" t="s">
        <v>414</v>
      </c>
      <c r="E703" s="12" t="s">
        <v>431</v>
      </c>
      <c r="F703" s="12" t="s">
        <v>15</v>
      </c>
      <c r="G703" s="12" t="s">
        <v>9</v>
      </c>
      <c r="H703" s="12" t="s">
        <v>16</v>
      </c>
      <c r="I703" s="26" t="s">
        <v>343</v>
      </c>
      <c r="J703" s="26" t="s">
        <v>344</v>
      </c>
      <c r="K703" s="11" t="s">
        <v>278</v>
      </c>
      <c r="L703"/>
    </row>
    <row r="704" spans="1:12" s="5" customFormat="1" ht="15" customHeight="1">
      <c r="A704"/>
      <c r="B704" s="12" t="s">
        <v>2484</v>
      </c>
      <c r="C704" s="29" t="s">
        <v>2484</v>
      </c>
      <c r="D704" s="12" t="s">
        <v>414</v>
      </c>
      <c r="E704" s="12" t="s">
        <v>432</v>
      </c>
      <c r="F704" s="12" t="s">
        <v>15</v>
      </c>
      <c r="G704" s="12" t="s">
        <v>9</v>
      </c>
      <c r="H704" s="12" t="s">
        <v>16</v>
      </c>
      <c r="I704" s="26" t="s">
        <v>433</v>
      </c>
      <c r="J704" s="26" t="s">
        <v>434</v>
      </c>
      <c r="K704" s="11" t="s">
        <v>2471</v>
      </c>
      <c r="L704"/>
    </row>
    <row r="705" spans="1:12" s="5" customFormat="1" ht="15" customHeight="1">
      <c r="A705"/>
      <c r="B705" s="12" t="s">
        <v>2484</v>
      </c>
      <c r="C705" s="29" t="s">
        <v>2484</v>
      </c>
      <c r="D705" s="12" t="s">
        <v>414</v>
      </c>
      <c r="E705" s="12" t="s">
        <v>435</v>
      </c>
      <c r="F705" s="12" t="s">
        <v>15</v>
      </c>
      <c r="G705" s="12" t="s">
        <v>9</v>
      </c>
      <c r="H705" s="12" t="s">
        <v>16</v>
      </c>
      <c r="I705" s="26" t="s">
        <v>436</v>
      </c>
      <c r="J705" s="26" t="s">
        <v>437</v>
      </c>
      <c r="K705" s="11" t="s">
        <v>140</v>
      </c>
      <c r="L705"/>
    </row>
    <row r="706" spans="1:12" s="5" customFormat="1" ht="15" customHeight="1">
      <c r="A706"/>
      <c r="B706" s="12" t="s">
        <v>2484</v>
      </c>
      <c r="C706" s="29" t="s">
        <v>2484</v>
      </c>
      <c r="D706" s="12" t="s">
        <v>414</v>
      </c>
      <c r="E706" s="12" t="s">
        <v>438</v>
      </c>
      <c r="F706" s="12" t="s">
        <v>8</v>
      </c>
      <c r="G706" s="12" t="s">
        <v>9</v>
      </c>
      <c r="H706" s="12" t="s">
        <v>16</v>
      </c>
      <c r="I706" s="26" t="s">
        <v>439</v>
      </c>
      <c r="J706" s="26" t="s">
        <v>440</v>
      </c>
      <c r="K706" s="11" t="s">
        <v>947</v>
      </c>
      <c r="L706"/>
    </row>
    <row r="707" spans="1:12" s="5" customFormat="1" ht="15" customHeight="1">
      <c r="A707"/>
      <c r="B707" s="12" t="s">
        <v>2484</v>
      </c>
      <c r="C707" s="29" t="s">
        <v>2484</v>
      </c>
      <c r="D707" s="12" t="s">
        <v>414</v>
      </c>
      <c r="E707" s="12" t="s">
        <v>441</v>
      </c>
      <c r="F707" s="12" t="s">
        <v>8</v>
      </c>
      <c r="G707" s="12" t="s">
        <v>9</v>
      </c>
      <c r="H707" s="12" t="s">
        <v>16</v>
      </c>
      <c r="I707" s="26" t="s">
        <v>442</v>
      </c>
      <c r="J707" s="26" t="s">
        <v>443</v>
      </c>
      <c r="K707" s="11" t="s">
        <v>444</v>
      </c>
      <c r="L707"/>
    </row>
    <row r="708" spans="1:12" s="5" customFormat="1" ht="15" customHeight="1">
      <c r="A708"/>
      <c r="B708" s="12" t="s">
        <v>2484</v>
      </c>
      <c r="C708" s="29" t="s">
        <v>2484</v>
      </c>
      <c r="D708" s="12" t="s">
        <v>414</v>
      </c>
      <c r="E708" s="12" t="s">
        <v>445</v>
      </c>
      <c r="F708" s="12" t="s">
        <v>8</v>
      </c>
      <c r="G708" s="12" t="s">
        <v>9</v>
      </c>
      <c r="H708" s="12" t="s">
        <v>16</v>
      </c>
      <c r="I708" s="26" t="s">
        <v>446</v>
      </c>
      <c r="J708" s="26" t="s">
        <v>447</v>
      </c>
      <c r="K708" s="11" t="s">
        <v>101</v>
      </c>
      <c r="L708"/>
    </row>
    <row r="709" spans="1:12" s="5" customFormat="1" ht="15" customHeight="1">
      <c r="A709"/>
      <c r="B709" s="12" t="s">
        <v>2484</v>
      </c>
      <c r="C709" s="29" t="s">
        <v>2484</v>
      </c>
      <c r="D709" s="12" t="s">
        <v>414</v>
      </c>
      <c r="E709" s="12" t="s">
        <v>448</v>
      </c>
      <c r="F709" s="12" t="s">
        <v>8</v>
      </c>
      <c r="G709" s="12" t="s">
        <v>9</v>
      </c>
      <c r="H709" s="12" t="s">
        <v>16</v>
      </c>
      <c r="I709" s="26" t="s">
        <v>449</v>
      </c>
      <c r="J709" s="26" t="s">
        <v>450</v>
      </c>
      <c r="K709" s="11" t="s">
        <v>451</v>
      </c>
      <c r="L709"/>
    </row>
    <row r="710" spans="1:12" s="5" customFormat="1" ht="15" customHeight="1">
      <c r="A710"/>
      <c r="B710" s="12" t="s">
        <v>2484</v>
      </c>
      <c r="C710" s="29" t="s">
        <v>2484</v>
      </c>
      <c r="D710" s="12" t="s">
        <v>414</v>
      </c>
      <c r="E710" s="12" t="s">
        <v>452</v>
      </c>
      <c r="F710" s="12" t="s">
        <v>8</v>
      </c>
      <c r="G710" s="12" t="s">
        <v>9</v>
      </c>
      <c r="H710" s="12" t="s">
        <v>16</v>
      </c>
      <c r="I710" s="26" t="s">
        <v>453</v>
      </c>
      <c r="J710" s="26" t="s">
        <v>454</v>
      </c>
      <c r="K710" s="11" t="s">
        <v>126</v>
      </c>
      <c r="L710"/>
    </row>
    <row r="711" spans="1:12" s="5" customFormat="1" ht="15" customHeight="1">
      <c r="A711"/>
      <c r="B711" s="12" t="s">
        <v>2484</v>
      </c>
      <c r="C711" s="29" t="s">
        <v>2484</v>
      </c>
      <c r="D711" s="12" t="s">
        <v>414</v>
      </c>
      <c r="E711" s="12" t="s">
        <v>455</v>
      </c>
      <c r="F711" s="12" t="s">
        <v>8</v>
      </c>
      <c r="G711" s="12" t="s">
        <v>9</v>
      </c>
      <c r="H711" s="12" t="s">
        <v>16</v>
      </c>
      <c r="I711" s="26" t="s">
        <v>456</v>
      </c>
      <c r="J711" s="26" t="s">
        <v>457</v>
      </c>
      <c r="K711" s="11" t="s">
        <v>420</v>
      </c>
      <c r="L711"/>
    </row>
    <row r="712" spans="1:12" s="5" customFormat="1" ht="15" customHeight="1">
      <c r="A712"/>
      <c r="B712" s="15"/>
      <c r="C712" s="27"/>
      <c r="D712" s="15"/>
      <c r="E712"/>
      <c r="F712" s="15"/>
      <c r="G712" s="15"/>
      <c r="H712" s="15"/>
      <c r="I712" s="21"/>
      <c r="J712" s="21"/>
      <c r="K712"/>
      <c r="L712"/>
    </row>
    <row r="713" spans="1:12" s="5" customFormat="1" ht="15" customHeight="1">
      <c r="A713"/>
      <c r="B713" s="15"/>
      <c r="C713" s="27"/>
      <c r="D713" s="15"/>
      <c r="E713"/>
      <c r="F713" s="15"/>
      <c r="G713" s="15"/>
      <c r="H713" s="15"/>
      <c r="I713" s="21"/>
      <c r="J713" s="21"/>
      <c r="K713"/>
      <c r="L713"/>
    </row>
    <row r="714" spans="1:12" s="5" customFormat="1" ht="15" customHeight="1">
      <c r="A714"/>
      <c r="B714" s="15"/>
      <c r="C714" s="27"/>
      <c r="D714" s="15"/>
      <c r="E714"/>
      <c r="F714" s="15"/>
      <c r="G714" s="15"/>
      <c r="H714" s="15"/>
      <c r="I714" s="21"/>
      <c r="J714" s="21"/>
      <c r="K714"/>
      <c r="L714"/>
    </row>
    <row r="715" spans="1:12" s="5" customFormat="1" ht="15" customHeight="1">
      <c r="A715"/>
      <c r="B715" s="15"/>
      <c r="C715" s="27"/>
      <c r="D715" s="15"/>
      <c r="E715"/>
      <c r="F715" s="15"/>
      <c r="G715" s="15"/>
      <c r="H715" s="15"/>
      <c r="I715" s="21"/>
      <c r="J715" s="21"/>
      <c r="K715"/>
      <c r="L715"/>
    </row>
    <row r="716" spans="1:12" s="5" customFormat="1" ht="15" customHeight="1">
      <c r="A716"/>
      <c r="B716" s="15"/>
      <c r="C716" s="27"/>
      <c r="D716" s="15"/>
      <c r="E716"/>
      <c r="F716" s="15"/>
      <c r="G716" s="15"/>
      <c r="H716" s="15"/>
      <c r="I716" s="21"/>
      <c r="J716" s="21"/>
      <c r="K716"/>
      <c r="L716"/>
    </row>
    <row r="717" spans="1:12" s="5" customFormat="1" ht="15" customHeight="1">
      <c r="A717"/>
      <c r="B717" s="15"/>
      <c r="C717" s="27"/>
      <c r="D717" s="15"/>
      <c r="E717"/>
      <c r="F717" s="15"/>
      <c r="G717" s="15"/>
      <c r="H717" s="15"/>
      <c r="I717" s="21"/>
      <c r="J717" s="21"/>
      <c r="K717"/>
      <c r="L717"/>
    </row>
    <row r="718" spans="1:12" s="5" customFormat="1" ht="15" customHeight="1">
      <c r="A718"/>
      <c r="B718" s="15"/>
      <c r="C718" s="27"/>
      <c r="D718" s="15"/>
      <c r="E718"/>
      <c r="F718" s="15"/>
      <c r="G718" s="15"/>
      <c r="H718" s="15"/>
      <c r="I718" s="21"/>
      <c r="J718" s="21"/>
      <c r="K718"/>
      <c r="L718"/>
    </row>
    <row r="719" spans="1:12" s="5" customFormat="1" ht="15" customHeight="1">
      <c r="A719"/>
      <c r="B719" s="15"/>
      <c r="C719" s="27"/>
      <c r="D719" s="15"/>
      <c r="E719"/>
      <c r="F719" s="15"/>
      <c r="G719" s="15"/>
      <c r="H719" s="15"/>
      <c r="I719" s="21"/>
      <c r="J719" s="21"/>
      <c r="K719"/>
      <c r="L719"/>
    </row>
    <row r="720" spans="1:12" s="5" customFormat="1" ht="15" customHeight="1">
      <c r="A720"/>
      <c r="B720" s="15"/>
      <c r="C720" s="27"/>
      <c r="D720" s="15"/>
      <c r="E720"/>
      <c r="F720" s="15"/>
      <c r="G720" s="15"/>
      <c r="H720" s="15"/>
      <c r="I720" s="21"/>
      <c r="J720" s="21"/>
      <c r="K720"/>
      <c r="L720"/>
    </row>
    <row r="721" spans="1:12" s="5" customFormat="1" ht="15" customHeight="1">
      <c r="A721"/>
      <c r="B721" s="15"/>
      <c r="C721" s="27"/>
      <c r="D721" s="15"/>
      <c r="E721"/>
      <c r="F721" s="15"/>
      <c r="G721" s="15"/>
      <c r="H721" s="15"/>
      <c r="I721" s="21"/>
      <c r="J721" s="21"/>
      <c r="K721"/>
      <c r="L721"/>
    </row>
    <row r="722" spans="1:12" s="5" customFormat="1" ht="15" customHeight="1">
      <c r="A722"/>
      <c r="B722" s="15"/>
      <c r="C722" s="27"/>
      <c r="D722" s="15"/>
      <c r="E722"/>
      <c r="F722" s="15"/>
      <c r="G722" s="15"/>
      <c r="H722" s="15"/>
      <c r="I722" s="21"/>
      <c r="J722" s="21"/>
      <c r="K722"/>
      <c r="L722"/>
    </row>
    <row r="723" spans="1:12" s="5" customFormat="1" ht="15" customHeight="1">
      <c r="A723"/>
      <c r="B723" s="15"/>
      <c r="C723" s="27"/>
      <c r="D723" s="15"/>
      <c r="E723"/>
      <c r="F723" s="15"/>
      <c r="G723" s="15"/>
      <c r="H723" s="15"/>
      <c r="I723" s="21"/>
      <c r="J723" s="21"/>
      <c r="K723"/>
      <c r="L723"/>
    </row>
    <row r="724" spans="1:12" s="5" customFormat="1" ht="15" customHeight="1">
      <c r="A724"/>
      <c r="B724" s="15"/>
      <c r="C724" s="27"/>
      <c r="D724" s="15"/>
      <c r="E724"/>
      <c r="F724" s="15"/>
      <c r="G724" s="15"/>
      <c r="H724" s="15"/>
      <c r="I724" s="21"/>
      <c r="J724" s="21"/>
      <c r="K724"/>
      <c r="L724"/>
    </row>
    <row r="725" spans="1:12" s="5" customFormat="1" ht="15" customHeight="1">
      <c r="A725"/>
      <c r="B725" s="15"/>
      <c r="C725" s="27"/>
      <c r="D725" s="15"/>
      <c r="E725"/>
      <c r="F725" s="15"/>
      <c r="G725" s="15"/>
      <c r="H725" s="15"/>
      <c r="I725" s="21"/>
      <c r="J725" s="21"/>
      <c r="K725"/>
      <c r="L725"/>
    </row>
    <row r="726" spans="1:12" s="5" customFormat="1" ht="15" customHeight="1">
      <c r="A726"/>
      <c r="B726" s="15"/>
      <c r="C726" s="27"/>
      <c r="D726" s="15"/>
      <c r="E726"/>
      <c r="F726" s="15"/>
      <c r="G726" s="15"/>
      <c r="H726" s="15"/>
      <c r="I726" s="21"/>
      <c r="J726" s="21"/>
      <c r="K726"/>
      <c r="L726"/>
    </row>
    <row r="727" spans="1:12" s="5" customFormat="1" ht="15" customHeight="1">
      <c r="A727"/>
      <c r="B727" s="15"/>
      <c r="C727" s="27"/>
      <c r="D727" s="15"/>
      <c r="E727"/>
      <c r="F727" s="15"/>
      <c r="G727" s="15"/>
      <c r="H727" s="15"/>
      <c r="I727" s="21"/>
      <c r="J727" s="21"/>
      <c r="K727"/>
      <c r="L727"/>
    </row>
    <row r="728" spans="1:12" s="5" customFormat="1" ht="15" customHeight="1">
      <c r="A728"/>
      <c r="B728" s="15"/>
      <c r="C728" s="27"/>
      <c r="D728" s="15"/>
      <c r="E728"/>
      <c r="F728" s="15"/>
      <c r="G728" s="15"/>
      <c r="H728" s="15"/>
      <c r="I728" s="21"/>
      <c r="J728" s="21"/>
      <c r="K728"/>
      <c r="L728"/>
    </row>
    <row r="729" spans="1:12" s="5" customFormat="1" ht="15" customHeight="1">
      <c r="A729"/>
      <c r="B729" s="15"/>
      <c r="C729" s="27"/>
      <c r="D729" s="15"/>
      <c r="E729"/>
      <c r="F729" s="15"/>
      <c r="G729" s="15"/>
      <c r="H729" s="15"/>
      <c r="I729" s="21"/>
      <c r="J729" s="21"/>
      <c r="K729"/>
      <c r="L729"/>
    </row>
    <row r="730" spans="1:12" s="5" customFormat="1" ht="15" customHeight="1">
      <c r="A730"/>
      <c r="B730" s="15"/>
      <c r="C730" s="27"/>
      <c r="D730" s="15"/>
      <c r="E730"/>
      <c r="F730" s="15"/>
      <c r="G730" s="15"/>
      <c r="H730" s="15"/>
      <c r="I730" s="21"/>
      <c r="J730" s="21"/>
      <c r="K730"/>
      <c r="L730"/>
    </row>
    <row r="731" spans="1:12" s="5" customFormat="1" ht="15" customHeight="1">
      <c r="A731"/>
      <c r="B731" s="15"/>
      <c r="C731" s="27"/>
      <c r="D731" s="15"/>
      <c r="E731"/>
      <c r="F731" s="15"/>
      <c r="G731" s="15"/>
      <c r="H731" s="15"/>
      <c r="I731" s="21"/>
      <c r="J731" s="21"/>
      <c r="K731"/>
      <c r="L731"/>
    </row>
    <row r="732" spans="1:12" s="5" customFormat="1" ht="15" customHeight="1">
      <c r="A732"/>
      <c r="B732" s="15"/>
      <c r="C732" s="27"/>
      <c r="D732" s="15"/>
      <c r="E732"/>
      <c r="F732" s="15"/>
      <c r="G732" s="15"/>
      <c r="H732" s="15"/>
      <c r="I732" s="21"/>
      <c r="J732" s="21"/>
      <c r="K732"/>
      <c r="L732"/>
    </row>
    <row r="733" spans="1:12" s="5" customFormat="1" ht="15" customHeight="1">
      <c r="A733"/>
      <c r="B733" s="15"/>
      <c r="C733" s="27"/>
      <c r="D733" s="15"/>
      <c r="E733"/>
      <c r="F733" s="15"/>
      <c r="G733" s="15"/>
      <c r="H733" s="15"/>
      <c r="I733" s="21"/>
      <c r="J733" s="21"/>
      <c r="K733"/>
      <c r="L733"/>
    </row>
    <row r="734" spans="1:12" s="5" customFormat="1" ht="15" customHeight="1">
      <c r="A734"/>
      <c r="B734" s="15"/>
      <c r="C734" s="27"/>
      <c r="D734" s="15"/>
      <c r="E734"/>
      <c r="F734" s="15"/>
      <c r="G734" s="15"/>
      <c r="H734" s="15"/>
      <c r="I734" s="21"/>
      <c r="J734" s="21"/>
      <c r="K734"/>
      <c r="L734"/>
    </row>
    <row r="735" spans="1:12" s="5" customFormat="1" ht="15" customHeight="1">
      <c r="A735"/>
      <c r="B735" s="15"/>
      <c r="C735" s="27"/>
      <c r="D735" s="15"/>
      <c r="E735"/>
      <c r="F735" s="15"/>
      <c r="G735" s="15"/>
      <c r="H735" s="15"/>
      <c r="I735" s="21"/>
      <c r="J735" s="21"/>
      <c r="K735"/>
      <c r="L735"/>
    </row>
    <row r="736" spans="1:12" s="5" customFormat="1" ht="15" customHeight="1">
      <c r="A736"/>
      <c r="B736" s="15"/>
      <c r="C736" s="27"/>
      <c r="D736" s="15"/>
      <c r="E736"/>
      <c r="F736" s="15"/>
      <c r="G736" s="15"/>
      <c r="H736" s="15"/>
      <c r="I736" s="21"/>
      <c r="J736" s="21"/>
      <c r="K736"/>
      <c r="L736"/>
    </row>
    <row r="737" spans="1:12" s="5" customFormat="1" ht="15" customHeight="1">
      <c r="A737"/>
      <c r="B737" s="15"/>
      <c r="C737" s="27"/>
      <c r="D737" s="15"/>
      <c r="E737"/>
      <c r="F737" s="15"/>
      <c r="G737" s="15"/>
      <c r="H737" s="15"/>
      <c r="I737" s="21"/>
      <c r="J737" s="21"/>
      <c r="K737"/>
      <c r="L737"/>
    </row>
    <row r="738" spans="1:12" s="5" customFormat="1" ht="15" customHeight="1">
      <c r="A738"/>
      <c r="B738" s="15"/>
      <c r="C738" s="27"/>
      <c r="D738" s="15"/>
      <c r="E738"/>
      <c r="F738" s="15"/>
      <c r="G738" s="15"/>
      <c r="H738" s="15"/>
      <c r="I738" s="21"/>
      <c r="J738" s="21"/>
      <c r="K738"/>
      <c r="L738"/>
    </row>
    <row r="739" spans="1:12" s="5" customFormat="1" ht="15" customHeight="1">
      <c r="A739"/>
      <c r="B739" s="15"/>
      <c r="C739" s="27"/>
      <c r="D739" s="15"/>
      <c r="E739"/>
      <c r="F739" s="15"/>
      <c r="G739" s="15"/>
      <c r="H739" s="15"/>
      <c r="I739" s="21"/>
      <c r="J739" s="21"/>
      <c r="K739"/>
      <c r="L739"/>
    </row>
    <row r="740" spans="1:12" s="5" customFormat="1" ht="15" customHeight="1">
      <c r="A740"/>
      <c r="B740" s="15"/>
      <c r="C740" s="27"/>
      <c r="D740" s="15"/>
      <c r="E740"/>
      <c r="F740" s="15"/>
      <c r="G740" s="15"/>
      <c r="H740" s="15"/>
      <c r="I740" s="21"/>
      <c r="J740" s="21"/>
      <c r="K740"/>
      <c r="L740"/>
    </row>
    <row r="741" spans="1:12" s="5" customFormat="1" ht="15" customHeight="1">
      <c r="A741"/>
      <c r="B741" s="15"/>
      <c r="C741" s="27"/>
      <c r="D741" s="15"/>
      <c r="E741"/>
      <c r="F741" s="15"/>
      <c r="G741" s="15"/>
      <c r="H741" s="15"/>
      <c r="I741" s="21"/>
      <c r="J741" s="21"/>
      <c r="K741"/>
      <c r="L741"/>
    </row>
    <row r="742" spans="1:12" s="5" customFormat="1" ht="15" customHeight="1">
      <c r="A742"/>
      <c r="B742" s="15"/>
      <c r="C742" s="27"/>
      <c r="D742" s="15"/>
      <c r="E742"/>
      <c r="F742" s="15"/>
      <c r="G742" s="15"/>
      <c r="H742" s="15"/>
      <c r="I742" s="21"/>
      <c r="J742" s="21"/>
      <c r="K742"/>
      <c r="L742"/>
    </row>
    <row r="743" spans="1:12" s="5" customFormat="1" ht="15" customHeight="1">
      <c r="A743"/>
      <c r="B743" s="15"/>
      <c r="C743" s="27"/>
      <c r="D743" s="15"/>
      <c r="E743"/>
      <c r="F743" s="15"/>
      <c r="G743" s="15"/>
      <c r="H743" s="15"/>
      <c r="I743" s="21"/>
      <c r="J743" s="21"/>
      <c r="K743"/>
      <c r="L743"/>
    </row>
    <row r="744" spans="1:12" s="5" customFormat="1" ht="15" customHeight="1">
      <c r="A744"/>
      <c r="B744" s="15"/>
      <c r="C744" s="27"/>
      <c r="D744" s="15"/>
      <c r="E744"/>
      <c r="F744" s="15"/>
      <c r="G744" s="15"/>
      <c r="H744" s="15"/>
      <c r="I744" s="21"/>
      <c r="J744" s="21"/>
      <c r="K744"/>
      <c r="L744"/>
    </row>
    <row r="745" spans="1:12" s="5" customFormat="1" ht="15" customHeight="1">
      <c r="A745"/>
      <c r="B745" s="15"/>
      <c r="C745" s="27"/>
      <c r="D745" s="15"/>
      <c r="E745"/>
      <c r="F745" s="15"/>
      <c r="G745" s="15"/>
      <c r="H745" s="15"/>
      <c r="I745" s="21"/>
      <c r="J745" s="21"/>
      <c r="K745"/>
      <c r="L745"/>
    </row>
    <row r="746" spans="1:12" s="5" customFormat="1" ht="15" customHeight="1">
      <c r="A746"/>
      <c r="B746" s="15"/>
      <c r="C746" s="27"/>
      <c r="D746" s="15"/>
      <c r="E746"/>
      <c r="F746" s="15"/>
      <c r="G746" s="15"/>
      <c r="H746" s="15"/>
      <c r="I746" s="21"/>
      <c r="J746" s="21"/>
      <c r="K746"/>
      <c r="L746"/>
    </row>
    <row r="747" spans="1:12" s="5" customFormat="1" ht="15" customHeight="1">
      <c r="A747"/>
      <c r="B747" s="15"/>
      <c r="C747" s="27"/>
      <c r="D747" s="15"/>
      <c r="E747"/>
      <c r="F747" s="15"/>
      <c r="G747" s="15"/>
      <c r="H747" s="15"/>
      <c r="I747" s="21"/>
      <c r="J747" s="21"/>
      <c r="K747"/>
      <c r="L747"/>
    </row>
    <row r="748" spans="1:12" s="5" customFormat="1" ht="15" customHeight="1">
      <c r="A748"/>
      <c r="B748" s="15"/>
      <c r="C748" s="27"/>
      <c r="D748" s="15"/>
      <c r="E748"/>
      <c r="F748" s="15"/>
      <c r="G748" s="15"/>
      <c r="H748" s="15"/>
      <c r="I748" s="21"/>
      <c r="J748" s="21"/>
      <c r="K748"/>
      <c r="L748"/>
    </row>
    <row r="749" spans="1:12" s="5" customFormat="1" ht="15" customHeight="1">
      <c r="A749"/>
      <c r="B749" s="15"/>
      <c r="C749" s="27"/>
      <c r="D749" s="15"/>
      <c r="E749"/>
      <c r="F749" s="15"/>
      <c r="G749" s="15"/>
      <c r="H749" s="15"/>
      <c r="I749" s="21"/>
      <c r="J749" s="21"/>
      <c r="K749"/>
      <c r="L749"/>
    </row>
    <row r="750" spans="1:12" s="5" customFormat="1" ht="15" customHeight="1">
      <c r="A750"/>
      <c r="B750" s="15"/>
      <c r="C750" s="27"/>
      <c r="D750" s="15"/>
      <c r="E750"/>
      <c r="F750" s="15"/>
      <c r="G750" s="15"/>
      <c r="H750" s="15"/>
      <c r="I750" s="21"/>
      <c r="J750" s="21"/>
      <c r="K750"/>
      <c r="L750"/>
    </row>
    <row r="751" spans="1:12" s="5" customFormat="1" ht="15" customHeight="1">
      <c r="A751"/>
      <c r="B751" s="15"/>
      <c r="C751" s="27"/>
      <c r="D751" s="15"/>
      <c r="E751"/>
      <c r="F751" s="15"/>
      <c r="G751" s="15"/>
      <c r="H751" s="15"/>
      <c r="I751" s="21"/>
      <c r="J751" s="21"/>
      <c r="K751"/>
      <c r="L751"/>
    </row>
    <row r="752" spans="1:12" s="5" customFormat="1" ht="15" customHeight="1">
      <c r="A752"/>
      <c r="B752" s="15"/>
      <c r="C752" s="27"/>
      <c r="D752" s="15"/>
      <c r="E752"/>
      <c r="F752" s="15"/>
      <c r="G752" s="15"/>
      <c r="H752" s="15"/>
      <c r="I752" s="21"/>
      <c r="J752" s="21"/>
      <c r="K752"/>
      <c r="L752"/>
    </row>
    <row r="753" spans="1:12" s="5" customFormat="1" ht="15" customHeight="1">
      <c r="A753"/>
      <c r="B753" s="15"/>
      <c r="C753" s="27"/>
      <c r="D753" s="15"/>
      <c r="E753"/>
      <c r="F753" s="15"/>
      <c r="G753" s="15"/>
      <c r="H753" s="15"/>
      <c r="I753" s="21"/>
      <c r="J753" s="21"/>
      <c r="K753"/>
      <c r="L753"/>
    </row>
    <row r="754" spans="1:12" s="5" customFormat="1" ht="15" customHeight="1">
      <c r="A754"/>
      <c r="B754" s="15"/>
      <c r="C754" s="27"/>
      <c r="D754" s="15"/>
      <c r="E754"/>
      <c r="F754" s="15"/>
      <c r="G754" s="15"/>
      <c r="H754" s="15"/>
      <c r="I754" s="21"/>
      <c r="J754" s="21"/>
      <c r="K754"/>
      <c r="L754"/>
    </row>
    <row r="755" spans="1:12" s="5" customFormat="1" ht="15" customHeight="1">
      <c r="A755"/>
      <c r="B755" s="15"/>
      <c r="C755" s="27"/>
      <c r="D755" s="15"/>
      <c r="E755"/>
      <c r="F755" s="15"/>
      <c r="G755" s="15"/>
      <c r="H755" s="15"/>
      <c r="I755" s="21"/>
      <c r="J755" s="21"/>
      <c r="K755"/>
      <c r="L755"/>
    </row>
    <row r="756" spans="1:12" s="5" customFormat="1" ht="15" customHeight="1">
      <c r="A756"/>
      <c r="B756" s="15"/>
      <c r="C756" s="27"/>
      <c r="D756" s="15"/>
      <c r="E756"/>
      <c r="F756" s="15"/>
      <c r="G756" s="15"/>
      <c r="H756" s="15"/>
      <c r="I756" s="21"/>
      <c r="J756" s="21"/>
      <c r="K756"/>
      <c r="L756"/>
    </row>
    <row r="757" spans="1:12" s="5" customFormat="1" ht="15" customHeight="1">
      <c r="A757"/>
      <c r="B757" s="15"/>
      <c r="C757" s="27"/>
      <c r="D757" s="15"/>
      <c r="E757"/>
      <c r="F757" s="15"/>
      <c r="G757" s="15"/>
      <c r="H757" s="15"/>
      <c r="I757" s="21"/>
      <c r="J757" s="21"/>
      <c r="K757"/>
      <c r="L757"/>
    </row>
    <row r="758" spans="1:12" s="5" customFormat="1" ht="15" customHeight="1">
      <c r="A758"/>
      <c r="B758" s="15"/>
      <c r="C758" s="27"/>
      <c r="D758" s="15"/>
      <c r="E758"/>
      <c r="F758" s="15"/>
      <c r="G758" s="15"/>
      <c r="H758" s="15"/>
      <c r="I758" s="21"/>
      <c r="J758" s="21"/>
      <c r="K758"/>
      <c r="L758"/>
    </row>
    <row r="759" spans="1:12" s="5" customFormat="1" ht="15" customHeight="1">
      <c r="A759"/>
      <c r="B759" s="15"/>
      <c r="C759" s="27"/>
      <c r="D759" s="15"/>
      <c r="E759"/>
      <c r="F759" s="15"/>
      <c r="G759" s="15"/>
      <c r="H759" s="15"/>
      <c r="I759" s="21"/>
      <c r="J759" s="21"/>
      <c r="K759"/>
      <c r="L759"/>
    </row>
    <row r="760" spans="1:12" ht="15" customHeight="1">
      <c r="J760" s="21"/>
      <c r="K760"/>
    </row>
    <row r="761" spans="1:12" ht="15" customHeight="1">
      <c r="J761" s="21"/>
      <c r="K761"/>
    </row>
    <row r="762" spans="1:12" ht="15" customHeight="1">
      <c r="J762" s="21"/>
      <c r="K762"/>
    </row>
    <row r="763" spans="1:12" ht="15" customHeight="1">
      <c r="J763" s="21"/>
      <c r="K763"/>
    </row>
    <row r="764" spans="1:12" ht="15" customHeight="1">
      <c r="J764" s="21"/>
      <c r="K764"/>
    </row>
    <row r="765" spans="1:12" ht="15" customHeight="1">
      <c r="J765" s="21"/>
      <c r="K765"/>
    </row>
    <row r="766" spans="1:12" ht="15" customHeight="1">
      <c r="J766" s="21"/>
      <c r="K766"/>
    </row>
    <row r="767" spans="1:12" ht="15" customHeight="1">
      <c r="J767" s="21"/>
      <c r="K767"/>
    </row>
    <row r="768" spans="1:12" ht="15" customHeight="1">
      <c r="J768" s="21"/>
      <c r="K768"/>
    </row>
    <row r="769" spans="10:11" ht="15" customHeight="1">
      <c r="J769" s="21"/>
      <c r="K769"/>
    </row>
    <row r="770" spans="10:11" ht="15" customHeight="1">
      <c r="J770" s="21"/>
      <c r="K770"/>
    </row>
    <row r="771" spans="10:11" ht="15" customHeight="1">
      <c r="J771" s="21"/>
      <c r="K771"/>
    </row>
    <row r="772" spans="10:11" ht="15" customHeight="1">
      <c r="J772" s="21"/>
      <c r="K772"/>
    </row>
    <row r="773" spans="10:11" ht="15" customHeight="1">
      <c r="J773" s="21"/>
      <c r="K773"/>
    </row>
    <row r="774" spans="10:11" ht="15" customHeight="1">
      <c r="J774" s="21"/>
      <c r="K774"/>
    </row>
    <row r="775" spans="10:11" ht="15" customHeight="1">
      <c r="J775" s="21"/>
      <c r="K775"/>
    </row>
    <row r="776" spans="10:11" ht="15" customHeight="1">
      <c r="J776" s="21"/>
      <c r="K776"/>
    </row>
    <row r="777" spans="10:11" ht="15" customHeight="1">
      <c r="J777" s="21"/>
      <c r="K777"/>
    </row>
    <row r="778" spans="10:11" ht="15" customHeight="1">
      <c r="J778" s="21"/>
      <c r="K778"/>
    </row>
    <row r="779" spans="10:11" ht="15" customHeight="1">
      <c r="J779" s="21"/>
      <c r="K779"/>
    </row>
    <row r="780" spans="10:11" ht="15" customHeight="1">
      <c r="J780" s="21"/>
      <c r="K780"/>
    </row>
    <row r="781" spans="10:11" ht="15" customHeight="1">
      <c r="J781" s="21"/>
      <c r="K781"/>
    </row>
    <row r="782" spans="10:11" ht="15" customHeight="1">
      <c r="J782" s="21"/>
      <c r="K782"/>
    </row>
    <row r="783" spans="10:11" ht="15" customHeight="1">
      <c r="J783" s="21"/>
      <c r="K783"/>
    </row>
    <row r="784" spans="10:11" ht="15" customHeight="1">
      <c r="J784" s="21"/>
      <c r="K784"/>
    </row>
    <row r="785" spans="10:11" ht="15" customHeight="1">
      <c r="J785" s="21"/>
      <c r="K785"/>
    </row>
    <row r="786" spans="10:11" ht="15" customHeight="1">
      <c r="J786" s="21"/>
      <c r="K786"/>
    </row>
    <row r="787" spans="10:11" ht="15" customHeight="1">
      <c r="J787" s="21"/>
      <c r="K787"/>
    </row>
    <row r="788" spans="10:11" ht="15" customHeight="1">
      <c r="J788" s="21"/>
      <c r="K788"/>
    </row>
    <row r="789" spans="10:11" ht="15" customHeight="1">
      <c r="J789" s="21"/>
      <c r="K789"/>
    </row>
    <row r="790" spans="10:11" ht="15" customHeight="1">
      <c r="J790" s="21"/>
      <c r="K790"/>
    </row>
    <row r="791" spans="10:11" ht="15" customHeight="1">
      <c r="J791" s="21"/>
      <c r="K791"/>
    </row>
    <row r="792" spans="10:11" ht="15" customHeight="1">
      <c r="J792" s="21"/>
      <c r="K792"/>
    </row>
    <row r="793" spans="10:11" ht="15" customHeight="1">
      <c r="J793" s="21"/>
      <c r="K793"/>
    </row>
    <row r="794" spans="10:11" ht="15" customHeight="1">
      <c r="J794" s="21"/>
      <c r="K794"/>
    </row>
    <row r="795" spans="10:11" ht="15" customHeight="1">
      <c r="J795" s="21"/>
      <c r="K795"/>
    </row>
    <row r="796" spans="10:11" ht="15" customHeight="1">
      <c r="J796" s="21"/>
      <c r="K796"/>
    </row>
    <row r="797" spans="10:11" ht="15" customHeight="1">
      <c r="J797" s="21"/>
      <c r="K797"/>
    </row>
    <row r="798" spans="10:11" ht="15" customHeight="1">
      <c r="J798" s="21"/>
      <c r="K798"/>
    </row>
    <row r="799" spans="10:11" ht="15" customHeight="1">
      <c r="J799" s="21"/>
      <c r="K799"/>
    </row>
    <row r="800" spans="10:11" ht="15" customHeight="1">
      <c r="J800" s="21"/>
      <c r="K800"/>
    </row>
    <row r="801" spans="10:11" ht="15" customHeight="1">
      <c r="J801" s="21"/>
      <c r="K801"/>
    </row>
    <row r="802" spans="10:11" ht="15" customHeight="1">
      <c r="J802" s="21"/>
      <c r="K802"/>
    </row>
    <row r="803" spans="10:11" ht="15" customHeight="1">
      <c r="J803" s="21"/>
      <c r="K803"/>
    </row>
    <row r="804" spans="10:11" ht="15" customHeight="1">
      <c r="J804" s="21"/>
      <c r="K804"/>
    </row>
    <row r="805" spans="10:11" ht="15" customHeight="1">
      <c r="J805" s="21"/>
      <c r="K805"/>
    </row>
    <row r="806" spans="10:11" ht="15" customHeight="1">
      <c r="J806" s="21"/>
      <c r="K806"/>
    </row>
    <row r="807" spans="10:11" ht="15" customHeight="1">
      <c r="J807" s="21"/>
      <c r="K807"/>
    </row>
    <row r="808" spans="10:11" ht="15" customHeight="1">
      <c r="J808" s="21"/>
      <c r="K808"/>
    </row>
    <row r="809" spans="10:11" ht="15" customHeight="1">
      <c r="J809" s="21"/>
      <c r="K809"/>
    </row>
    <row r="810" spans="10:11" ht="15" customHeight="1">
      <c r="J810" s="21"/>
      <c r="K810"/>
    </row>
    <row r="811" spans="10:11" ht="15" customHeight="1">
      <c r="J811" s="21"/>
      <c r="K811"/>
    </row>
    <row r="812" spans="10:11" ht="15" customHeight="1">
      <c r="J812" s="21"/>
      <c r="K812"/>
    </row>
    <row r="813" spans="10:11" ht="15" customHeight="1">
      <c r="J813" s="21"/>
      <c r="K813"/>
    </row>
    <row r="814" spans="10:11" ht="15" customHeight="1">
      <c r="J814" s="21"/>
      <c r="K814"/>
    </row>
    <row r="815" spans="10:11" ht="15" customHeight="1">
      <c r="J815" s="21"/>
      <c r="K815"/>
    </row>
    <row r="816" spans="10:11" ht="15" customHeight="1">
      <c r="J816" s="21"/>
      <c r="K816"/>
    </row>
    <row r="817" spans="10:11" ht="15" customHeight="1">
      <c r="J817" s="21"/>
      <c r="K817"/>
    </row>
    <row r="818" spans="10:11" ht="15" customHeight="1">
      <c r="J818" s="21"/>
      <c r="K818"/>
    </row>
    <row r="819" spans="10:11" ht="15" customHeight="1">
      <c r="J819" s="21"/>
      <c r="K819"/>
    </row>
    <row r="820" spans="10:11" ht="15" customHeight="1">
      <c r="J820" s="21"/>
      <c r="K820"/>
    </row>
    <row r="821" spans="10:11" ht="15" customHeight="1">
      <c r="J821" s="21"/>
      <c r="K821"/>
    </row>
    <row r="822" spans="10:11" ht="15" customHeight="1">
      <c r="J822" s="21"/>
      <c r="K822"/>
    </row>
    <row r="823" spans="10:11" ht="15" customHeight="1">
      <c r="J823" s="21"/>
      <c r="K823"/>
    </row>
    <row r="824" spans="10:11" ht="15" customHeight="1">
      <c r="J824" s="21"/>
      <c r="K824"/>
    </row>
    <row r="825" spans="10:11" ht="15" customHeight="1">
      <c r="J825" s="21"/>
      <c r="K825"/>
    </row>
    <row r="826" spans="10:11" ht="15" customHeight="1">
      <c r="J826" s="21"/>
      <c r="K826"/>
    </row>
    <row r="827" spans="10:11" ht="15" customHeight="1">
      <c r="J827" s="21"/>
      <c r="K827"/>
    </row>
    <row r="828" spans="10:11" ht="15" customHeight="1">
      <c r="J828" s="21"/>
      <c r="K828"/>
    </row>
    <row r="829" spans="10:11" ht="15" customHeight="1">
      <c r="J829" s="21"/>
      <c r="K829"/>
    </row>
    <row r="830" spans="10:11" ht="15" customHeight="1">
      <c r="J830" s="21"/>
      <c r="K830"/>
    </row>
    <row r="831" spans="10:11" ht="15" customHeight="1">
      <c r="J831" s="21"/>
      <c r="K831"/>
    </row>
    <row r="832" spans="10:11" ht="15" customHeight="1">
      <c r="J832" s="21"/>
      <c r="K832"/>
    </row>
    <row r="833" spans="10:11" ht="15" customHeight="1">
      <c r="J833" s="21"/>
      <c r="K833"/>
    </row>
    <row r="834" spans="10:11" ht="15" customHeight="1">
      <c r="J834" s="21"/>
      <c r="K834"/>
    </row>
    <row r="835" spans="10:11" ht="15" customHeight="1">
      <c r="J835" s="21"/>
      <c r="K835"/>
    </row>
    <row r="836" spans="10:11" ht="15" customHeight="1">
      <c r="J836" s="21"/>
      <c r="K836"/>
    </row>
    <row r="837" spans="10:11" ht="15" customHeight="1">
      <c r="J837" s="21"/>
      <c r="K837"/>
    </row>
    <row r="838" spans="10:11" ht="15" customHeight="1">
      <c r="J838" s="21"/>
      <c r="K838"/>
    </row>
    <row r="839" spans="10:11" ht="15" customHeight="1">
      <c r="J839" s="21"/>
      <c r="K839"/>
    </row>
    <row r="840" spans="10:11" ht="15" customHeight="1">
      <c r="J840" s="21"/>
      <c r="K840"/>
    </row>
    <row r="841" spans="10:11" ht="15" customHeight="1">
      <c r="J841" s="21"/>
      <c r="K841"/>
    </row>
    <row r="842" spans="10:11" ht="15" customHeight="1">
      <c r="J842" s="21"/>
      <c r="K842"/>
    </row>
    <row r="843" spans="10:11" ht="15" customHeight="1">
      <c r="J843" s="21"/>
      <c r="K843"/>
    </row>
    <row r="844" spans="10:11" ht="15" customHeight="1">
      <c r="J844" s="21"/>
      <c r="K844"/>
    </row>
    <row r="845" spans="10:11" ht="15" customHeight="1">
      <c r="J845" s="21"/>
      <c r="K845"/>
    </row>
    <row r="846" spans="10:11" ht="15" customHeight="1">
      <c r="J846" s="21"/>
      <c r="K846"/>
    </row>
    <row r="847" spans="10:11" ht="15" customHeight="1">
      <c r="J847" s="21"/>
      <c r="K847"/>
    </row>
    <row r="848" spans="10:11" ht="15" customHeight="1">
      <c r="J848" s="21"/>
      <c r="K848"/>
    </row>
    <row r="849" spans="10:11" ht="15" customHeight="1">
      <c r="J849" s="21"/>
      <c r="K849"/>
    </row>
    <row r="850" spans="10:11" ht="15" customHeight="1">
      <c r="J850" s="21"/>
      <c r="K850"/>
    </row>
    <row r="851" spans="10:11" ht="15" customHeight="1">
      <c r="J851" s="21"/>
      <c r="K851"/>
    </row>
    <row r="852" spans="10:11" ht="15" customHeight="1">
      <c r="J852" s="21"/>
      <c r="K852"/>
    </row>
    <row r="853" spans="10:11" ht="15" customHeight="1">
      <c r="J853" s="21"/>
      <c r="K853"/>
    </row>
    <row r="854" spans="10:11" ht="15" customHeight="1">
      <c r="J854" s="21"/>
      <c r="K854"/>
    </row>
    <row r="855" spans="10:11" ht="15" customHeight="1">
      <c r="J855" s="21"/>
      <c r="K855"/>
    </row>
    <row r="856" spans="10:11" ht="15" customHeight="1">
      <c r="J856" s="21"/>
      <c r="K856"/>
    </row>
    <row r="857" spans="10:11" ht="15" customHeight="1">
      <c r="J857" s="21"/>
      <c r="K857"/>
    </row>
    <row r="858" spans="10:11" ht="15" customHeight="1">
      <c r="J858" s="21"/>
      <c r="K858"/>
    </row>
    <row r="859" spans="10:11" ht="15" customHeight="1">
      <c r="J859" s="21"/>
      <c r="K859"/>
    </row>
    <row r="860" spans="10:11" ht="15" customHeight="1">
      <c r="J860" s="21"/>
      <c r="K860"/>
    </row>
    <row r="861" spans="10:11" ht="15" customHeight="1">
      <c r="J861" s="21"/>
      <c r="K861"/>
    </row>
    <row r="862" spans="10:11" ht="15" customHeight="1">
      <c r="J862" s="21"/>
      <c r="K862"/>
    </row>
    <row r="863" spans="10:11" ht="15" customHeight="1">
      <c r="J863" s="21"/>
      <c r="K863"/>
    </row>
    <row r="864" spans="10:11" ht="15" customHeight="1">
      <c r="J864" s="21"/>
      <c r="K864"/>
    </row>
    <row r="865" spans="10:11" ht="15" customHeight="1">
      <c r="J865" s="21"/>
      <c r="K865"/>
    </row>
    <row r="866" spans="10:11" ht="15" customHeight="1">
      <c r="J866" s="21"/>
      <c r="K866"/>
    </row>
    <row r="867" spans="10:11" ht="15" customHeight="1">
      <c r="J867" s="21"/>
      <c r="K867"/>
    </row>
    <row r="868" spans="10:11" ht="15" customHeight="1">
      <c r="J868" s="21"/>
      <c r="K868"/>
    </row>
    <row r="869" spans="10:11" ht="15" customHeight="1">
      <c r="J869" s="21"/>
      <c r="K869"/>
    </row>
    <row r="870" spans="10:11" ht="15" customHeight="1">
      <c r="J870" s="21"/>
      <c r="K870"/>
    </row>
    <row r="871" spans="10:11" ht="15" customHeight="1">
      <c r="J871" s="21"/>
      <c r="K871"/>
    </row>
    <row r="872" spans="10:11" ht="15" customHeight="1">
      <c r="J872" s="21"/>
      <c r="K872"/>
    </row>
    <row r="873" spans="10:11" ht="15" customHeight="1">
      <c r="J873" s="21"/>
      <c r="K873"/>
    </row>
    <row r="874" spans="10:11" ht="15" customHeight="1">
      <c r="J874" s="21"/>
      <c r="K874"/>
    </row>
    <row r="875" spans="10:11" ht="15" customHeight="1">
      <c r="J875" s="21"/>
      <c r="K875"/>
    </row>
    <row r="876" spans="10:11" ht="15" customHeight="1">
      <c r="J876" s="21"/>
      <c r="K876"/>
    </row>
    <row r="877" spans="10:11" ht="15" customHeight="1">
      <c r="J877" s="21"/>
      <c r="K877"/>
    </row>
    <row r="878" spans="10:11" ht="15" customHeight="1">
      <c r="J878" s="21"/>
      <c r="K878"/>
    </row>
    <row r="879" spans="10:11" ht="15" customHeight="1">
      <c r="J879" s="21"/>
      <c r="K879"/>
    </row>
    <row r="880" spans="10:11" ht="15" customHeight="1">
      <c r="J880" s="21"/>
      <c r="K880"/>
    </row>
    <row r="881" spans="10:11" ht="15" customHeight="1">
      <c r="J881" s="21"/>
      <c r="K881"/>
    </row>
    <row r="882" spans="10:11" ht="15" customHeight="1">
      <c r="J882" s="21"/>
      <c r="K882"/>
    </row>
    <row r="883" spans="10:11" ht="15" customHeight="1">
      <c r="J883" s="21"/>
      <c r="K883"/>
    </row>
    <row r="884" spans="10:11" ht="15" customHeight="1">
      <c r="J884" s="21"/>
      <c r="K884"/>
    </row>
    <row r="885" spans="10:11" ht="15" customHeight="1">
      <c r="J885" s="21"/>
      <c r="K885"/>
    </row>
    <row r="886" spans="10:11" ht="15" customHeight="1">
      <c r="J886" s="21"/>
      <c r="K886"/>
    </row>
    <row r="887" spans="10:11" ht="15" customHeight="1">
      <c r="J887" s="21"/>
      <c r="K887"/>
    </row>
    <row r="888" spans="10:11" ht="15" customHeight="1">
      <c r="J888" s="21"/>
      <c r="K888"/>
    </row>
    <row r="889" spans="10:11" ht="15" customHeight="1">
      <c r="J889" s="21"/>
      <c r="K889"/>
    </row>
    <row r="890" spans="10:11" ht="15" customHeight="1">
      <c r="J890" s="21"/>
      <c r="K890"/>
    </row>
    <row r="891" spans="10:11" ht="15" customHeight="1">
      <c r="J891" s="21"/>
      <c r="K891"/>
    </row>
    <row r="892" spans="10:11" ht="15" customHeight="1">
      <c r="J892" s="21"/>
      <c r="K892"/>
    </row>
    <row r="893" spans="10:11" ht="15" customHeight="1">
      <c r="J893" s="21"/>
      <c r="K893"/>
    </row>
    <row r="894" spans="10:11" ht="15" customHeight="1">
      <c r="J894" s="21"/>
      <c r="K894"/>
    </row>
    <row r="895" spans="10:11" ht="15" customHeight="1">
      <c r="J895" s="21"/>
      <c r="K895"/>
    </row>
    <row r="896" spans="10:11" ht="15" customHeight="1">
      <c r="J896" s="21"/>
      <c r="K896"/>
    </row>
    <row r="897" spans="10:11" ht="15" customHeight="1">
      <c r="J897" s="21"/>
      <c r="K897"/>
    </row>
    <row r="898" spans="10:11" ht="15" customHeight="1">
      <c r="J898" s="21"/>
      <c r="K898"/>
    </row>
    <row r="899" spans="10:11" ht="15" customHeight="1">
      <c r="J899" s="21"/>
      <c r="K899"/>
    </row>
    <row r="900" spans="10:11" ht="15" customHeight="1">
      <c r="J900" s="21"/>
      <c r="K900"/>
    </row>
    <row r="901" spans="10:11" ht="15" customHeight="1">
      <c r="J901" s="21"/>
      <c r="K901"/>
    </row>
    <row r="902" spans="10:11" ht="15" customHeight="1">
      <c r="J902" s="21"/>
      <c r="K902"/>
    </row>
    <row r="903" spans="10:11" ht="15" customHeight="1">
      <c r="J903" s="21"/>
      <c r="K903"/>
    </row>
    <row r="904" spans="10:11" ht="15" customHeight="1">
      <c r="J904" s="21"/>
      <c r="K904"/>
    </row>
    <row r="905" spans="10:11" ht="15" customHeight="1">
      <c r="J905" s="21"/>
      <c r="K905"/>
    </row>
    <row r="906" spans="10:11" ht="15" customHeight="1">
      <c r="J906" s="21"/>
      <c r="K906"/>
    </row>
    <row r="907" spans="10:11" ht="15" customHeight="1">
      <c r="J907" s="21"/>
      <c r="K907"/>
    </row>
    <row r="908" spans="10:11" ht="15" customHeight="1">
      <c r="J908" s="21"/>
      <c r="K908"/>
    </row>
    <row r="909" spans="10:11" ht="15" customHeight="1">
      <c r="J909" s="21"/>
      <c r="K909"/>
    </row>
    <row r="910" spans="10:11" ht="15" customHeight="1">
      <c r="J910" s="21"/>
      <c r="K910"/>
    </row>
    <row r="911" spans="10:11" ht="15" customHeight="1">
      <c r="J911" s="21"/>
      <c r="K911"/>
    </row>
    <row r="912" spans="10:11" ht="15" customHeight="1">
      <c r="J912" s="21"/>
      <c r="K912"/>
    </row>
    <row r="913" spans="10:11" ht="15" customHeight="1">
      <c r="J913" s="21"/>
      <c r="K913"/>
    </row>
    <row r="914" spans="10:11" ht="15" customHeight="1">
      <c r="J914" s="21"/>
      <c r="K914"/>
    </row>
    <row r="915" spans="10:11" ht="15" customHeight="1">
      <c r="J915" s="21"/>
      <c r="K915"/>
    </row>
    <row r="916" spans="10:11" ht="15" customHeight="1">
      <c r="J916" s="21"/>
      <c r="K916"/>
    </row>
    <row r="917" spans="10:11" ht="15" customHeight="1">
      <c r="J917" s="21"/>
      <c r="K917"/>
    </row>
    <row r="918" spans="10:11" ht="15" customHeight="1">
      <c r="J918" s="21"/>
      <c r="K918"/>
    </row>
    <row r="919" spans="10:11" ht="15" customHeight="1">
      <c r="J919" s="21"/>
      <c r="K919"/>
    </row>
    <row r="920" spans="10:11" ht="15" customHeight="1">
      <c r="J920" s="21"/>
      <c r="K920"/>
    </row>
    <row r="921" spans="10:11" ht="15" customHeight="1">
      <c r="J921" s="21"/>
      <c r="K921"/>
    </row>
    <row r="922" spans="10:11" ht="15" customHeight="1">
      <c r="J922" s="21"/>
      <c r="K922"/>
    </row>
    <row r="923" spans="10:11" ht="15" customHeight="1">
      <c r="J923" s="21"/>
      <c r="K923"/>
    </row>
    <row r="924" spans="10:11" ht="15" customHeight="1">
      <c r="J924" s="21"/>
      <c r="K924"/>
    </row>
    <row r="925" spans="10:11" ht="15" customHeight="1">
      <c r="J925" s="21"/>
      <c r="K925"/>
    </row>
  </sheetData>
  <autoFilter ref="A7:K711" xr:uid="{00000000-0009-0000-0000-000000000000}"/>
  <sortState xmlns:xlrd2="http://schemas.microsoft.com/office/spreadsheetml/2017/richdata2" ref="B8:K780">
    <sortCondition ref="B348"/>
  </sortState>
  <mergeCells count="2">
    <mergeCell ref="B4:K4"/>
    <mergeCell ref="B5:K5"/>
  </mergeCells>
  <phoneticPr fontId="2" type="noConversion"/>
  <conditionalFormatting sqref="E8:E708">
    <cfRule type="duplicateValues" dxfId="0" priority="9"/>
  </conditionalFormatting>
  <pageMargins left="0.25" right="0.25" top="0.75" bottom="0.75" header="0.3" footer="0.3"/>
  <pageSetup paperSize="9" scale="63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AST</cp:lastModifiedBy>
  <cp:lastPrinted>2022-07-29T05:41:40Z</cp:lastPrinted>
  <dcterms:created xsi:type="dcterms:W3CDTF">2021-01-21T09:12:31Z</dcterms:created>
  <dcterms:modified xsi:type="dcterms:W3CDTF">2023-07-28T10:21:03Z</dcterms:modified>
</cp:coreProperties>
</file>